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4E0B2B73-6FF9-4121-A7CC-01D2BFFCF846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Anexa 49" sheetId="4" r:id="rId1"/>
    <sheet name="Anexa 49 B" sheetId="5" r:id="rId2"/>
  </sheets>
  <externalReferences>
    <externalReference r:id="rId3"/>
  </externalReferences>
  <definedNames>
    <definedName name="___xlfn_IFERROR">NA()</definedName>
    <definedName name="__xlfn_IFERROR">NA()</definedName>
    <definedName name="_xlnm._FilterDatabase" localSheetId="0" hidden="1">'Anexa 49'!$A$5:$X$40</definedName>
    <definedName name="Cat_pers">[1]Sheet1!$A$1:$A$9</definedName>
    <definedName name="Compart">[1]Sheet1!$G$1:$G$5</definedName>
    <definedName name="Hematologie">[1]Sheet2!$M$10:$M$11</definedName>
    <definedName name="_xlnm.Print_Area" localSheetId="0">'Anexa 49'!$A$1:$X$52</definedName>
    <definedName name="_xlnm.Print_Area" localSheetId="1">'Anexa 49 B'!$A$1:$S$38</definedName>
    <definedName name="_xlnm.Print_Titles" localSheetId="0">'Anexa 49'!$2:$11</definedName>
    <definedName name="_xlnm.Print_Titles" localSheetId="1">'Anexa 49 B'!$1:$6</definedName>
    <definedName name="Tip">[1]Sheet1!$H$1:$H$6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I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MG  se selecteaza cand faceti click in celula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MG se selecteaza cand faceti click in celula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9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MG ziua saptamanii se selecteaza cand faceti click in celula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H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MG 
 se selecteaza cand faceti click in celula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MG ziua saptamanii se selecteaza cand faceti click in celula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<sst xmlns="http://schemas.openxmlformats.org/spreadsheetml/2006/main" count="134" uniqueCount="77">
  <si>
    <t>A. STRUCTURA DE PERSONAL</t>
  </si>
  <si>
    <t>ANEXA 49</t>
  </si>
  <si>
    <t xml:space="preserve">  CARE URMEAZĂ SĂ FIE ÎNREGISTRATĂ ÎN CONTRACT  ŞI SĂ FUNCŢIONEZE SUB INCIDENŢA ACESTUIA</t>
  </si>
  <si>
    <t>Nr.crt</t>
  </si>
  <si>
    <t>NUME ŞI PRENUME</t>
  </si>
  <si>
    <t>CNP</t>
  </si>
  <si>
    <t>CI</t>
  </si>
  <si>
    <t xml:space="preserve">Cod parafa (după caz) </t>
  </si>
  <si>
    <t>Certificat/Autorizaţie de liberă practică eliberat de Organizaţia profesională/ Autoritatea competentă, după caz  *</t>
  </si>
  <si>
    <t>Specialitatea**</t>
  </si>
  <si>
    <t xml:space="preserve">Atestat de studii complementare </t>
  </si>
  <si>
    <t>Grad profesional</t>
  </si>
  <si>
    <t>Asigurare de răspundere civilă</t>
  </si>
  <si>
    <t>Documentul care atestă forma de angajare la furnizor</t>
  </si>
  <si>
    <t xml:space="preserve">Program de lucru/zi (interval orar: </t>
  </si>
  <si>
    <t>Total ore/săptămâna</t>
  </si>
  <si>
    <t>Serie şi nr.</t>
  </si>
  <si>
    <t xml:space="preserve"> Număr</t>
  </si>
  <si>
    <t>Data eliberării</t>
  </si>
  <si>
    <t>Data Expirării****</t>
  </si>
  <si>
    <t xml:space="preserve">Denumirea studiilor </t>
  </si>
  <si>
    <t>Din DATA</t>
  </si>
  <si>
    <t>Valoare</t>
  </si>
  <si>
    <t>Data expirării</t>
  </si>
  <si>
    <t>Tip contract (CIM/PFA/PFI,etc.)</t>
  </si>
  <si>
    <t>Număr contract</t>
  </si>
  <si>
    <t>Din Data</t>
  </si>
  <si>
    <t>Ziua</t>
  </si>
  <si>
    <t>ora de început</t>
  </si>
  <si>
    <t>ora de final)***</t>
  </si>
  <si>
    <t>Medicina de laborator</t>
  </si>
  <si>
    <t>microbiologie</t>
  </si>
  <si>
    <t>Specialist</t>
  </si>
  <si>
    <t>1234567891012</t>
  </si>
  <si>
    <t>Luni</t>
  </si>
  <si>
    <t>07.30</t>
  </si>
  <si>
    <t>15.30</t>
  </si>
  <si>
    <t>Marti</t>
  </si>
  <si>
    <t>Miercuri</t>
  </si>
  <si>
    <t>Joi</t>
  </si>
  <si>
    <t>Vineri</t>
  </si>
  <si>
    <t xml:space="preserve"> </t>
  </si>
  <si>
    <t>* se completează pentru toate categoriile de personal care intră sub incidenţa contractului  (medici, biologi medicali/biologi, chimişti medicali/chimişti, biochimişti medicali/biochimişti, fizicieni, bioingineri, cercetători ştiinţifici în anatomie-patologică, absolvenţi colegiu imagistică medicală, fizioterapeuţi, psihologi, etc)</t>
  </si>
  <si>
    <t>** se completează în situaţia în care un medic are mai multe specialităţi confirmate prin ordin al ministrului</t>
  </si>
  <si>
    <t>***programul de lucru se detaliază pe fiecare zi a săptămânii, acolo unde este cazul se evidenţiază şi sărbătorile legale</t>
  </si>
  <si>
    <t>**** se completează cu data expirării avizului anual</t>
  </si>
  <si>
    <t>Tabelul centralizator se completează pentru fiecare sediu (sediu lucrativ/punct de lucru/punct secundar de lucru) în parte.</t>
  </si>
  <si>
    <t>Programul de lucru al personalului de specialitate care îşi desfășoară activitatea la furnizor  trebuie să fie in concordanță cu programul  de lucru declarat pentru sediu lucrativ/punct de lucru/punct secundar de lucru.</t>
  </si>
  <si>
    <t>Răspundem de legalitatea, realitatea şi exactitatea datelor sus menţionate</t>
  </si>
  <si>
    <t>Reprezentantul legal al furnizorului,</t>
  </si>
  <si>
    <t>....................................................</t>
  </si>
  <si>
    <t>semnătură electronică extinsă/calificată</t>
  </si>
  <si>
    <t>ANEXA 49   B</t>
  </si>
  <si>
    <t>B. STRUCTURA DE PERSONAL</t>
  </si>
  <si>
    <t xml:space="preserve"> PERSONAL MEDICO-SANITAR (ASISTENTA/SORĂ MEDICALĂ/MOAŞĂ) - 
CARE URMEAZĂ SĂ FIE ÎNREGISTRAT  ÎN CONTRACT  ŞI SĂ FUNCŢIONEZE SUB INCIDENŢA ACESTUIA</t>
  </si>
  <si>
    <t xml:space="preserve">Nr.
crt.
</t>
  </si>
  <si>
    <t>NUME ŞI 
PRENUME</t>
  </si>
  <si>
    <t>Certificat
 eliberat de organizaţia profesională</t>
  </si>
  <si>
    <t>Specialitatea</t>
  </si>
  <si>
    <r>
      <t>Program de</t>
    </r>
    <r>
      <rPr>
        <b/>
        <sz val="9.5"/>
        <rFont val="Arial Narrow"/>
        <family val="2"/>
      </rPr>
      <t xml:space="preserve"> lucru/zi </t>
    </r>
    <r>
      <rPr>
        <sz val="9.5"/>
        <rFont val="Arial Narrow"/>
        <family val="2"/>
      </rPr>
      <t>(interval orar: 
ora de început-ora de final)*</t>
    </r>
  </si>
  <si>
    <t xml:space="preserve">Total ore/
săptămâna
</t>
  </si>
  <si>
    <t xml:space="preserve">Data 
eliberării </t>
  </si>
  <si>
    <t>Data 
Expirării</t>
  </si>
  <si>
    <t xml:space="preserve">Data 
expirării </t>
  </si>
  <si>
    <t>Tip contract
(CIM/PFA/PFI,etc.)</t>
  </si>
  <si>
    <t xml:space="preserve">Număr 
contract </t>
  </si>
  <si>
    <t xml:space="preserve">Din
 DATA </t>
  </si>
  <si>
    <t>Exemplu nume prenume</t>
  </si>
  <si>
    <t>Asistent laborator</t>
  </si>
  <si>
    <t>Sambata</t>
  </si>
  <si>
    <t>EXEMPLU 1</t>
  </si>
  <si>
    <t>DATA</t>
  </si>
  <si>
    <t>KT..........</t>
  </si>
  <si>
    <t>11....</t>
  </si>
  <si>
    <t>1111111............</t>
  </si>
  <si>
    <t>6....</t>
  </si>
  <si>
    <t>123.................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</si>
</sst>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9.5"/>
      <color theme="1"/>
      <name val="Arial Narrow"/>
      <family val="2"/>
    </font>
    <font>
      <b/>
      <sz val="9.5"/>
      <color theme="1"/>
      <name val="Arial Narrow"/>
      <family val="2"/>
    </font>
    <font>
      <sz val="9.5"/>
      <color rgb="FF000000"/>
      <name val="Arial Narrow"/>
      <family val="2"/>
    </font>
    <font>
      <sz val="10"/>
      <name val="Arial"/>
      <family val="2"/>
    </font>
    <font>
      <sz val="9.5"/>
      <name val="Arial Narrow"/>
      <family val="2"/>
    </font>
    <font>
      <sz val="9.5"/>
      <color rgb="FFFF0000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.5"/>
      <name val="Arial Narrow"/>
      <family val="2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1" fillId="0" borderId="0"/>
  </cellStyleXfs>
  <cellXfs count="132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/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4" fillId="0" borderId="25" xfId="1" applyFont="1" applyBorder="1" applyAlignment="1" applyProtection="1">
      <alignment horizontal="center" vertical="center" wrapText="1"/>
      <protection locked="0"/>
    </xf>
    <xf numFmtId="0" fontId="4" fillId="0" borderId="13" xfId="1" applyFont="1" applyBorder="1" applyAlignment="1" applyProtection="1">
      <alignment horizontal="center" vertical="center" wrapText="1"/>
      <protection locked="0"/>
    </xf>
    <xf numFmtId="1" fontId="2" fillId="0" borderId="13" xfId="1" applyNumberFormat="1" applyFont="1" applyBorder="1" applyAlignment="1" applyProtection="1">
      <alignment horizontal="center" vertical="center" wrapText="1"/>
      <protection locked="0"/>
    </xf>
    <xf numFmtId="0" fontId="2" fillId="0" borderId="7" xfId="1" applyFont="1" applyBorder="1" applyAlignment="1" applyProtection="1">
      <alignment horizontal="center" vertical="center" wrapText="1"/>
      <protection locked="0"/>
    </xf>
    <xf numFmtId="0" fontId="4" fillId="0" borderId="7" xfId="1" applyFont="1" applyBorder="1" applyAlignment="1" applyProtection="1">
      <alignment horizontal="center" vertical="center" wrapText="1"/>
      <protection locked="0"/>
    </xf>
    <xf numFmtId="14" fontId="4" fillId="0" borderId="7" xfId="1" applyNumberFormat="1" applyFont="1" applyBorder="1" applyAlignment="1" applyProtection="1">
      <alignment horizontal="center" vertical="center" wrapText="1"/>
      <protection locked="0"/>
    </xf>
    <xf numFmtId="49" fontId="6" fillId="0" borderId="13" xfId="2" applyNumberFormat="1" applyFont="1" applyBorder="1" applyAlignment="1" applyProtection="1">
      <alignment horizontal="center" wrapText="1"/>
      <protection locked="0" hidden="1"/>
    </xf>
    <xf numFmtId="49" fontId="6" fillId="0" borderId="13" xfId="2" applyNumberFormat="1" applyFont="1" applyBorder="1" applyAlignment="1" applyProtection="1">
      <alignment horizontal="center" vertical="center"/>
      <protection locked="0" hidden="1"/>
    </xf>
    <xf numFmtId="49" fontId="4" fillId="0" borderId="21" xfId="1" applyNumberFormat="1" applyFont="1" applyBorder="1" applyAlignment="1" applyProtection="1">
      <alignment horizontal="center" vertical="center" wrapText="1"/>
      <protection locked="0"/>
    </xf>
    <xf numFmtId="0" fontId="4" fillId="0" borderId="21" xfId="1" applyFont="1" applyBorder="1" applyAlignment="1" applyProtection="1">
      <alignment horizontal="center" vertical="center" wrapText="1"/>
      <protection locked="0"/>
    </xf>
    <xf numFmtId="14" fontId="4" fillId="0" borderId="21" xfId="1" applyNumberFormat="1" applyFont="1" applyBorder="1" applyAlignment="1" applyProtection="1">
      <alignment horizontal="center" vertical="center" wrapText="1"/>
      <protection locked="0"/>
    </xf>
    <xf numFmtId="164" fontId="4" fillId="0" borderId="21" xfId="1" applyNumberFormat="1" applyFont="1" applyBorder="1" applyAlignment="1" applyProtection="1">
      <alignment horizontal="center" vertical="center" wrapText="1"/>
      <protection locked="0"/>
    </xf>
    <xf numFmtId="49" fontId="4" fillId="0" borderId="21" xfId="1" applyNumberFormat="1" applyFont="1" applyBorder="1" applyAlignment="1" applyProtection="1">
      <alignment horizontal="center" vertical="center" wrapText="1"/>
      <protection locked="0" hidden="1"/>
    </xf>
    <xf numFmtId="0" fontId="4" fillId="0" borderId="26" xfId="1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>
      <alignment horizontal="center" wrapText="1"/>
    </xf>
    <xf numFmtId="0" fontId="2" fillId="0" borderId="21" xfId="1" applyFont="1" applyBorder="1" applyAlignment="1" applyProtection="1">
      <alignment horizontal="center" vertical="center" wrapText="1"/>
      <protection locked="0"/>
    </xf>
    <xf numFmtId="1" fontId="4" fillId="0" borderId="13" xfId="1" applyNumberFormat="1" applyFont="1" applyBorder="1" applyAlignment="1" applyProtection="1">
      <alignment horizontal="center" vertical="center" wrapText="1"/>
      <protection locked="0"/>
    </xf>
    <xf numFmtId="14" fontId="4" fillId="0" borderId="13" xfId="1" applyNumberFormat="1" applyFont="1" applyBorder="1" applyAlignment="1" applyProtection="1">
      <alignment horizontal="center" vertical="center" wrapText="1"/>
      <protection locked="0"/>
    </xf>
    <xf numFmtId="49" fontId="4" fillId="0" borderId="13" xfId="1" applyNumberFormat="1" applyFont="1" applyBorder="1" applyAlignment="1" applyProtection="1">
      <alignment horizontal="center" vertical="center" wrapText="1"/>
      <protection locked="0"/>
    </xf>
    <xf numFmtId="164" fontId="4" fillId="0" borderId="13" xfId="1" applyNumberFormat="1" applyFont="1" applyBorder="1" applyAlignment="1" applyProtection="1">
      <alignment horizontal="center" vertical="center" wrapText="1"/>
      <protection locked="0"/>
    </xf>
    <xf numFmtId="0" fontId="4" fillId="0" borderId="27" xfId="1" applyFont="1" applyBorder="1" applyAlignment="1" applyProtection="1">
      <alignment horizontal="center" vertical="center" wrapText="1"/>
      <protection locked="0"/>
    </xf>
    <xf numFmtId="0" fontId="4" fillId="0" borderId="23" xfId="1" applyFont="1" applyBorder="1" applyAlignment="1" applyProtection="1">
      <alignment horizontal="center" vertical="center" wrapText="1"/>
      <protection locked="0"/>
    </xf>
    <xf numFmtId="1" fontId="4" fillId="0" borderId="23" xfId="1" applyNumberFormat="1" applyFont="1" applyBorder="1" applyAlignment="1" applyProtection="1">
      <alignment horizontal="center" vertical="center" wrapText="1"/>
      <protection locked="0"/>
    </xf>
    <xf numFmtId="14" fontId="4" fillId="0" borderId="23" xfId="1" applyNumberFormat="1" applyFont="1" applyBorder="1" applyAlignment="1" applyProtection="1">
      <alignment horizontal="center" vertical="center" wrapText="1"/>
      <protection locked="0"/>
    </xf>
    <xf numFmtId="49" fontId="6" fillId="0" borderId="23" xfId="2" applyNumberFormat="1" applyFont="1" applyBorder="1" applyAlignment="1" applyProtection="1">
      <alignment horizontal="center" wrapText="1"/>
      <protection locked="0" hidden="1"/>
    </xf>
    <xf numFmtId="49" fontId="6" fillId="0" borderId="23" xfId="2" applyNumberFormat="1" applyFont="1" applyBorder="1" applyAlignment="1" applyProtection="1">
      <alignment horizontal="center" vertical="center"/>
      <protection locked="0" hidden="1"/>
    </xf>
    <xf numFmtId="49" fontId="4" fillId="0" borderId="23" xfId="1" applyNumberFormat="1" applyFont="1" applyBorder="1" applyAlignment="1" applyProtection="1">
      <alignment horizontal="center" vertical="center" wrapText="1"/>
      <protection locked="0"/>
    </xf>
    <xf numFmtId="164" fontId="4" fillId="0" borderId="23" xfId="1" applyNumberFormat="1" applyFont="1" applyBorder="1" applyAlignment="1" applyProtection="1">
      <alignment horizontal="center" vertical="center" wrapText="1"/>
      <protection locked="0"/>
    </xf>
    <xf numFmtId="49" fontId="4" fillId="0" borderId="24" xfId="1" applyNumberFormat="1" applyFont="1" applyBorder="1" applyAlignment="1" applyProtection="1">
      <alignment horizontal="center" vertical="center" wrapText="1"/>
      <protection locked="0" hidden="1"/>
    </xf>
    <xf numFmtId="0" fontId="4" fillId="0" borderId="24" xfId="1" applyFont="1" applyBorder="1" applyAlignment="1" applyProtection="1">
      <alignment horizontal="center" vertical="center" wrapText="1"/>
      <protection locked="0"/>
    </xf>
    <xf numFmtId="0" fontId="4" fillId="0" borderId="28" xfId="1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>
      <alignment horizontal="left"/>
    </xf>
    <xf numFmtId="0" fontId="7" fillId="0" borderId="0" xfId="1" applyFont="1" applyAlignment="1">
      <alignment horizontal="left"/>
    </xf>
    <xf numFmtId="0" fontId="3" fillId="0" borderId="0" xfId="1" applyFont="1"/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 wrapText="1"/>
    </xf>
    <xf numFmtId="0" fontId="6" fillId="0" borderId="13" xfId="1" applyFont="1" applyBorder="1" applyAlignment="1">
      <alignment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0" borderId="13" xfId="1" applyFont="1" applyBorder="1" applyAlignment="1" applyProtection="1">
      <alignment horizontal="center" vertical="center" wrapText="1"/>
      <protection locked="0"/>
    </xf>
    <xf numFmtId="0" fontId="11" fillId="0" borderId="13" xfId="2" applyNumberFormat="1" applyFont="1" applyFill="1" applyBorder="1" applyAlignment="1" applyProtection="1">
      <alignment horizontal="center" vertical="center"/>
      <protection locked="0"/>
    </xf>
    <xf numFmtId="1" fontId="11" fillId="0" borderId="13" xfId="2" applyNumberFormat="1" applyFont="1" applyBorder="1" applyAlignment="1" applyProtection="1">
      <alignment horizontal="center"/>
      <protection locked="0"/>
    </xf>
    <xf numFmtId="0" fontId="2" fillId="0" borderId="7" xfId="1" applyFont="1" applyBorder="1" applyAlignment="1" applyProtection="1">
      <alignment horizontal="center" vertical="center"/>
      <protection locked="0"/>
    </xf>
    <xf numFmtId="0" fontId="4" fillId="0" borderId="7" xfId="1" applyFont="1" applyBorder="1" applyAlignment="1" applyProtection="1">
      <alignment horizontal="center" vertical="center"/>
      <protection locked="0"/>
    </xf>
    <xf numFmtId="164" fontId="4" fillId="0" borderId="7" xfId="1" applyNumberFormat="1" applyFont="1" applyBorder="1" applyAlignment="1" applyProtection="1">
      <alignment horizontal="center" vertical="center"/>
      <protection locked="0"/>
    </xf>
    <xf numFmtId="1" fontId="6" fillId="0" borderId="13" xfId="2" applyNumberFormat="1" applyFont="1" applyBorder="1" applyAlignment="1" applyProtection="1">
      <alignment horizontal="center"/>
      <protection locked="0" hidden="1"/>
    </xf>
    <xf numFmtId="14" fontId="4" fillId="0" borderId="7" xfId="1" applyNumberFormat="1" applyFont="1" applyBorder="1" applyAlignment="1" applyProtection="1">
      <alignment horizontal="center" vertical="center"/>
      <protection locked="0"/>
    </xf>
    <xf numFmtId="49" fontId="4" fillId="0" borderId="7" xfId="1" applyNumberFormat="1" applyFont="1" applyBorder="1" applyAlignment="1" applyProtection="1">
      <alignment horizontal="center" vertical="center"/>
      <protection locked="0"/>
    </xf>
    <xf numFmtId="49" fontId="4" fillId="0" borderId="21" xfId="1" applyNumberFormat="1" applyFont="1" applyBorder="1" applyAlignment="1" applyProtection="1">
      <alignment horizontal="center" vertical="center"/>
      <protection locked="0" hidden="1"/>
    </xf>
    <xf numFmtId="0" fontId="4" fillId="0" borderId="21" xfId="1" applyFont="1" applyBorder="1" applyAlignment="1" applyProtection="1">
      <alignment horizontal="center" vertical="center"/>
      <protection locked="0"/>
    </xf>
    <xf numFmtId="14" fontId="4" fillId="0" borderId="21" xfId="1" applyNumberFormat="1" applyFont="1" applyBorder="1" applyAlignment="1" applyProtection="1">
      <alignment horizontal="center" vertical="center"/>
      <protection locked="0"/>
    </xf>
    <xf numFmtId="0" fontId="6" fillId="0" borderId="21" xfId="1" applyFont="1" applyBorder="1" applyAlignment="1" applyProtection="1">
      <alignment horizontal="center" vertical="center" wrapText="1"/>
      <protection locked="0"/>
    </xf>
    <xf numFmtId="1" fontId="6" fillId="0" borderId="13" xfId="1" applyNumberFormat="1" applyFont="1" applyBorder="1" applyAlignment="1" applyProtection="1">
      <alignment horizontal="center" vertical="center" wrapText="1"/>
      <protection locked="0"/>
    </xf>
    <xf numFmtId="164" fontId="6" fillId="0" borderId="13" xfId="1" applyNumberFormat="1" applyFont="1" applyBorder="1" applyAlignment="1" applyProtection="1">
      <alignment horizontal="center" vertical="center" wrapText="1"/>
      <protection locked="0"/>
    </xf>
    <xf numFmtId="14" fontId="6" fillId="0" borderId="13" xfId="1" applyNumberFormat="1" applyFont="1" applyBorder="1" applyAlignment="1" applyProtection="1">
      <alignment horizontal="center" vertical="center" wrapText="1"/>
      <protection locked="0"/>
    </xf>
    <xf numFmtId="0" fontId="4" fillId="0" borderId="13" xfId="1" applyFont="1" applyBorder="1" applyAlignment="1" applyProtection="1">
      <alignment horizontal="center" vertical="center"/>
      <protection locked="0"/>
    </xf>
    <xf numFmtId="1" fontId="3" fillId="0" borderId="13" xfId="1" applyNumberFormat="1" applyFont="1" applyBorder="1" applyAlignment="1" applyProtection="1">
      <alignment horizontal="center" vertical="center"/>
      <protection locked="0"/>
    </xf>
    <xf numFmtId="0" fontId="3" fillId="0" borderId="13" xfId="1" applyFont="1" applyBorder="1" applyAlignment="1" applyProtection="1">
      <alignment horizontal="center" vertical="center"/>
      <protection locked="0"/>
    </xf>
    <xf numFmtId="164" fontId="4" fillId="0" borderId="13" xfId="1" applyNumberFormat="1" applyFont="1" applyBorder="1" applyAlignment="1" applyProtection="1">
      <alignment horizontal="center" vertical="center"/>
      <protection locked="0"/>
    </xf>
    <xf numFmtId="14" fontId="4" fillId="0" borderId="13" xfId="1" applyNumberFormat="1" applyFont="1" applyBorder="1" applyAlignment="1" applyProtection="1">
      <alignment horizontal="center" vertical="center"/>
      <protection locked="0"/>
    </xf>
    <xf numFmtId="0" fontId="4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2" fillId="0" borderId="0" xfId="1" applyFont="1" applyAlignment="1">
      <alignment horizontal="left" wrapText="1"/>
    </xf>
    <xf numFmtId="0" fontId="2" fillId="0" borderId="0" xfId="1" applyFont="1" applyAlignment="1">
      <alignment wrapText="1"/>
    </xf>
    <xf numFmtId="0" fontId="2" fillId="0" borderId="0" xfId="1" applyFont="1" applyAlignment="1"/>
    <xf numFmtId="0" fontId="2" fillId="0" borderId="0" xfId="1" applyFont="1" applyAlignment="1">
      <alignment horizontal="center" vertical="center"/>
    </xf>
    <xf numFmtId="0" fontId="2" fillId="0" borderId="0" xfId="1" applyFont="1" applyAlignment="1" applyProtection="1">
      <alignment horizontal="center" vertical="center"/>
      <protection locked="0"/>
    </xf>
    <xf numFmtId="14" fontId="3" fillId="0" borderId="0" xfId="1" applyNumberFormat="1" applyFont="1" applyProtection="1"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14" fontId="3" fillId="0" borderId="0" xfId="1" applyNumberFormat="1" applyFont="1" applyAlignment="1" applyProtection="1">
      <alignment horizontal="center"/>
      <protection locked="0"/>
    </xf>
    <xf numFmtId="0" fontId="3" fillId="0" borderId="0" xfId="1" applyFont="1" applyAlignment="1" applyProtection="1">
      <alignment horizontal="center"/>
      <protection locked="0"/>
    </xf>
    <xf numFmtId="0" fontId="2" fillId="0" borderId="1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0" borderId="5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22" xfId="1" applyFont="1" applyFill="1" applyBorder="1" applyAlignment="1">
      <alignment horizontal="center" vertical="center" wrapText="1"/>
    </xf>
    <xf numFmtId="0" fontId="2" fillId="2" borderId="24" xfId="1" applyFont="1" applyFill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 vertical="center" wrapText="1"/>
    </xf>
    <xf numFmtId="0" fontId="6" fillId="2" borderId="21" xfId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 7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e/Contractare2018/Laborator/Dosar_Furnizor_laborato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_Contact"/>
      <sheetName val="Personal"/>
      <sheetName val="Renar_ISO15189"/>
      <sheetName val="Control_extern"/>
      <sheetName val="Aparate_laborator"/>
      <sheetName val="Aparate_Citologie_Histo"/>
      <sheetName val="Punct extern recoltare"/>
      <sheetName val="Oferta_nr_servicii_lab"/>
      <sheetName val="Oferta_histopatologie"/>
      <sheetName val="Sheet1"/>
      <sheetName val="Sheet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>
        <row r="1">
          <cell r="A1" t="str">
            <v>Medic</v>
          </cell>
          <cell r="G1" t="str">
            <v>Hematologie</v>
          </cell>
          <cell r="H1" t="str">
            <v>Laborator</v>
          </cell>
        </row>
        <row r="2">
          <cell r="A2" t="str">
            <v>Biolog_medical</v>
          </cell>
          <cell r="G2" t="str">
            <v>Biochimie</v>
          </cell>
          <cell r="H2" t="str">
            <v>Anatomopatologie</v>
          </cell>
        </row>
        <row r="3">
          <cell r="A3" t="str">
            <v>Biochimist_medical</v>
          </cell>
          <cell r="G3" t="str">
            <v>Imunologie</v>
          </cell>
          <cell r="H3" t="str">
            <v>Hematologie</v>
          </cell>
        </row>
        <row r="4">
          <cell r="A4" t="str">
            <v>Chimist_medical</v>
          </cell>
          <cell r="G4" t="str">
            <v>Microbiologie</v>
          </cell>
          <cell r="H4" t="str">
            <v>Biochimie</v>
          </cell>
        </row>
        <row r="5">
          <cell r="A5" t="str">
            <v>Asistent</v>
          </cell>
          <cell r="G5" t="str">
            <v>Histo-Citologie</v>
          </cell>
          <cell r="H5" t="str">
            <v>Imunologie</v>
          </cell>
        </row>
        <row r="6">
          <cell r="A6" t="str">
            <v>Farmacist</v>
          </cell>
          <cell r="H6" t="str">
            <v>Microbiologie</v>
          </cell>
        </row>
        <row r="7">
          <cell r="A7" t="str">
            <v>Biolog</v>
          </cell>
        </row>
        <row r="8">
          <cell r="A8" t="str">
            <v>Biochimist</v>
          </cell>
        </row>
        <row r="9">
          <cell r="A9" t="str">
            <v>Chimist</v>
          </cell>
        </row>
      </sheetData>
      <sheetData sheetId="10" refreshError="1">
        <row r="10">
          <cell r="M10" t="str">
            <v>analizor până la 18 parametri inclusiv</v>
          </cell>
        </row>
        <row r="11">
          <cell r="M11" t="str">
            <v>analizor cu mai mult de 18 parametri 5 DIF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X52"/>
  <sheetViews>
    <sheetView tabSelected="1" zoomScaleNormal="100" workbookViewId="0">
      <selection activeCell="N12" sqref="N12"/>
    </sheetView>
  </sheetViews>
  <sheetFormatPr defaultColWidth="19.7109375" defaultRowHeight="12.75" x14ac:dyDescent="0.2"/>
  <cols>
    <col min="1" max="1" width="4.42578125" style="1" customWidth="1"/>
    <col min="2" max="2" width="16" style="2" customWidth="1"/>
    <col min="3" max="3" width="12.140625" style="2" bestFit="1" customWidth="1"/>
    <col min="4" max="4" width="9.28515625" style="1" customWidth="1"/>
    <col min="5" max="5" width="6.5703125" style="2" customWidth="1"/>
    <col min="6" max="6" width="6.7109375" style="2" customWidth="1"/>
    <col min="7" max="8" width="8.7109375" style="1" customWidth="1"/>
    <col min="9" max="9" width="11.5703125" style="2" customWidth="1"/>
    <col min="10" max="10" width="12.5703125" style="2" customWidth="1"/>
    <col min="11" max="11" width="10.7109375" style="2" customWidth="1"/>
    <col min="12" max="12" width="8.5703125" style="2" customWidth="1"/>
    <col min="13" max="13" width="9.42578125" style="2" customWidth="1"/>
    <col min="14" max="14" width="12.28515625" style="2" customWidth="1"/>
    <col min="15" max="15" width="9.28515625" style="2" customWidth="1"/>
    <col min="16" max="16" width="9.5703125" style="2" customWidth="1"/>
    <col min="17" max="17" width="10" style="2" customWidth="1"/>
    <col min="18" max="18" width="9.28515625" style="2" customWidth="1"/>
    <col min="19" max="19" width="6.28515625" style="2" customWidth="1"/>
    <col min="20" max="20" width="8.85546875" style="2" customWidth="1"/>
    <col min="21" max="21" width="7.28515625" style="2" customWidth="1"/>
    <col min="22" max="22" width="6.28515625" style="2" customWidth="1"/>
    <col min="23" max="23" width="6.5703125" style="2" customWidth="1"/>
    <col min="24" max="24" width="5.85546875" style="2" customWidth="1"/>
    <col min="25" max="256" width="19.7109375" style="2"/>
    <col min="257" max="257" width="4.42578125" style="2" customWidth="1"/>
    <col min="258" max="258" width="16" style="2" customWidth="1"/>
    <col min="259" max="259" width="12.140625" style="2" bestFit="1" customWidth="1"/>
    <col min="260" max="260" width="9.28515625" style="2" customWidth="1"/>
    <col min="261" max="261" width="6.5703125" style="2" customWidth="1"/>
    <col min="262" max="262" width="6.7109375" style="2" customWidth="1"/>
    <col min="263" max="264" width="8.7109375" style="2" customWidth="1"/>
    <col min="265" max="265" width="11.5703125" style="2" customWidth="1"/>
    <col min="266" max="266" width="12.5703125" style="2" customWidth="1"/>
    <col min="267" max="267" width="10.7109375" style="2" customWidth="1"/>
    <col min="268" max="268" width="8.5703125" style="2" customWidth="1"/>
    <col min="269" max="269" width="9.42578125" style="2" customWidth="1"/>
    <col min="270" max="270" width="12.28515625" style="2" customWidth="1"/>
    <col min="271" max="271" width="9.28515625" style="2" customWidth="1"/>
    <col min="272" max="272" width="9.5703125" style="2" customWidth="1"/>
    <col min="273" max="273" width="10" style="2" customWidth="1"/>
    <col min="274" max="274" width="9.28515625" style="2" customWidth="1"/>
    <col min="275" max="275" width="6.28515625" style="2" customWidth="1"/>
    <col min="276" max="276" width="8.85546875" style="2" customWidth="1"/>
    <col min="277" max="277" width="7.28515625" style="2" customWidth="1"/>
    <col min="278" max="278" width="6.28515625" style="2" customWidth="1"/>
    <col min="279" max="279" width="6.5703125" style="2" customWidth="1"/>
    <col min="280" max="280" width="5.85546875" style="2" customWidth="1"/>
    <col min="281" max="512" width="19.7109375" style="2"/>
    <col min="513" max="513" width="4.42578125" style="2" customWidth="1"/>
    <col min="514" max="514" width="16" style="2" customWidth="1"/>
    <col min="515" max="515" width="12.140625" style="2" bestFit="1" customWidth="1"/>
    <col min="516" max="516" width="9.28515625" style="2" customWidth="1"/>
    <col min="517" max="517" width="6.5703125" style="2" customWidth="1"/>
    <col min="518" max="518" width="6.7109375" style="2" customWidth="1"/>
    <col min="519" max="520" width="8.7109375" style="2" customWidth="1"/>
    <col min="521" max="521" width="11.5703125" style="2" customWidth="1"/>
    <col min="522" max="522" width="12.5703125" style="2" customWidth="1"/>
    <col min="523" max="523" width="10.7109375" style="2" customWidth="1"/>
    <col min="524" max="524" width="8.5703125" style="2" customWidth="1"/>
    <col min="525" max="525" width="9.42578125" style="2" customWidth="1"/>
    <col min="526" max="526" width="12.28515625" style="2" customWidth="1"/>
    <col min="527" max="527" width="9.28515625" style="2" customWidth="1"/>
    <col min="528" max="528" width="9.5703125" style="2" customWidth="1"/>
    <col min="529" max="529" width="10" style="2" customWidth="1"/>
    <col min="530" max="530" width="9.28515625" style="2" customWidth="1"/>
    <col min="531" max="531" width="6.28515625" style="2" customWidth="1"/>
    <col min="532" max="532" width="8.85546875" style="2" customWidth="1"/>
    <col min="533" max="533" width="7.28515625" style="2" customWidth="1"/>
    <col min="534" max="534" width="6.28515625" style="2" customWidth="1"/>
    <col min="535" max="535" width="6.5703125" style="2" customWidth="1"/>
    <col min="536" max="536" width="5.85546875" style="2" customWidth="1"/>
    <col min="537" max="768" width="19.7109375" style="2"/>
    <col min="769" max="769" width="4.42578125" style="2" customWidth="1"/>
    <col min="770" max="770" width="16" style="2" customWidth="1"/>
    <col min="771" max="771" width="12.140625" style="2" bestFit="1" customWidth="1"/>
    <col min="772" max="772" width="9.28515625" style="2" customWidth="1"/>
    <col min="773" max="773" width="6.5703125" style="2" customWidth="1"/>
    <col min="774" max="774" width="6.7109375" style="2" customWidth="1"/>
    <col min="775" max="776" width="8.7109375" style="2" customWidth="1"/>
    <col min="777" max="777" width="11.5703125" style="2" customWidth="1"/>
    <col min="778" max="778" width="12.5703125" style="2" customWidth="1"/>
    <col min="779" max="779" width="10.7109375" style="2" customWidth="1"/>
    <col min="780" max="780" width="8.5703125" style="2" customWidth="1"/>
    <col min="781" max="781" width="9.42578125" style="2" customWidth="1"/>
    <col min="782" max="782" width="12.28515625" style="2" customWidth="1"/>
    <col min="783" max="783" width="9.28515625" style="2" customWidth="1"/>
    <col min="784" max="784" width="9.5703125" style="2" customWidth="1"/>
    <col min="785" max="785" width="10" style="2" customWidth="1"/>
    <col min="786" max="786" width="9.28515625" style="2" customWidth="1"/>
    <col min="787" max="787" width="6.28515625" style="2" customWidth="1"/>
    <col min="788" max="788" width="8.85546875" style="2" customWidth="1"/>
    <col min="789" max="789" width="7.28515625" style="2" customWidth="1"/>
    <col min="790" max="790" width="6.28515625" style="2" customWidth="1"/>
    <col min="791" max="791" width="6.5703125" style="2" customWidth="1"/>
    <col min="792" max="792" width="5.85546875" style="2" customWidth="1"/>
    <col min="793" max="1024" width="19.7109375" style="2"/>
    <col min="1025" max="1025" width="4.42578125" style="2" customWidth="1"/>
    <col min="1026" max="1026" width="16" style="2" customWidth="1"/>
    <col min="1027" max="1027" width="12.140625" style="2" bestFit="1" customWidth="1"/>
    <col min="1028" max="1028" width="9.28515625" style="2" customWidth="1"/>
    <col min="1029" max="1029" width="6.5703125" style="2" customWidth="1"/>
    <col min="1030" max="1030" width="6.7109375" style="2" customWidth="1"/>
    <col min="1031" max="1032" width="8.7109375" style="2" customWidth="1"/>
    <col min="1033" max="1033" width="11.5703125" style="2" customWidth="1"/>
    <col min="1034" max="1034" width="12.5703125" style="2" customWidth="1"/>
    <col min="1035" max="1035" width="10.7109375" style="2" customWidth="1"/>
    <col min="1036" max="1036" width="8.5703125" style="2" customWidth="1"/>
    <col min="1037" max="1037" width="9.42578125" style="2" customWidth="1"/>
    <col min="1038" max="1038" width="12.28515625" style="2" customWidth="1"/>
    <col min="1039" max="1039" width="9.28515625" style="2" customWidth="1"/>
    <col min="1040" max="1040" width="9.5703125" style="2" customWidth="1"/>
    <col min="1041" max="1041" width="10" style="2" customWidth="1"/>
    <col min="1042" max="1042" width="9.28515625" style="2" customWidth="1"/>
    <col min="1043" max="1043" width="6.28515625" style="2" customWidth="1"/>
    <col min="1044" max="1044" width="8.85546875" style="2" customWidth="1"/>
    <col min="1045" max="1045" width="7.28515625" style="2" customWidth="1"/>
    <col min="1046" max="1046" width="6.28515625" style="2" customWidth="1"/>
    <col min="1047" max="1047" width="6.5703125" style="2" customWidth="1"/>
    <col min="1048" max="1048" width="5.85546875" style="2" customWidth="1"/>
    <col min="1049" max="1280" width="19.7109375" style="2"/>
    <col min="1281" max="1281" width="4.42578125" style="2" customWidth="1"/>
    <col min="1282" max="1282" width="16" style="2" customWidth="1"/>
    <col min="1283" max="1283" width="12.140625" style="2" bestFit="1" customWidth="1"/>
    <col min="1284" max="1284" width="9.28515625" style="2" customWidth="1"/>
    <col min="1285" max="1285" width="6.5703125" style="2" customWidth="1"/>
    <col min="1286" max="1286" width="6.7109375" style="2" customWidth="1"/>
    <col min="1287" max="1288" width="8.7109375" style="2" customWidth="1"/>
    <col min="1289" max="1289" width="11.5703125" style="2" customWidth="1"/>
    <col min="1290" max="1290" width="12.5703125" style="2" customWidth="1"/>
    <col min="1291" max="1291" width="10.7109375" style="2" customWidth="1"/>
    <col min="1292" max="1292" width="8.5703125" style="2" customWidth="1"/>
    <col min="1293" max="1293" width="9.42578125" style="2" customWidth="1"/>
    <col min="1294" max="1294" width="12.28515625" style="2" customWidth="1"/>
    <col min="1295" max="1295" width="9.28515625" style="2" customWidth="1"/>
    <col min="1296" max="1296" width="9.5703125" style="2" customWidth="1"/>
    <col min="1297" max="1297" width="10" style="2" customWidth="1"/>
    <col min="1298" max="1298" width="9.28515625" style="2" customWidth="1"/>
    <col min="1299" max="1299" width="6.28515625" style="2" customWidth="1"/>
    <col min="1300" max="1300" width="8.85546875" style="2" customWidth="1"/>
    <col min="1301" max="1301" width="7.28515625" style="2" customWidth="1"/>
    <col min="1302" max="1302" width="6.28515625" style="2" customWidth="1"/>
    <col min="1303" max="1303" width="6.5703125" style="2" customWidth="1"/>
    <col min="1304" max="1304" width="5.85546875" style="2" customWidth="1"/>
    <col min="1305" max="1536" width="19.7109375" style="2"/>
    <col min="1537" max="1537" width="4.42578125" style="2" customWidth="1"/>
    <col min="1538" max="1538" width="16" style="2" customWidth="1"/>
    <col min="1539" max="1539" width="12.140625" style="2" bestFit="1" customWidth="1"/>
    <col min="1540" max="1540" width="9.28515625" style="2" customWidth="1"/>
    <col min="1541" max="1541" width="6.5703125" style="2" customWidth="1"/>
    <col min="1542" max="1542" width="6.7109375" style="2" customWidth="1"/>
    <col min="1543" max="1544" width="8.7109375" style="2" customWidth="1"/>
    <col min="1545" max="1545" width="11.5703125" style="2" customWidth="1"/>
    <col min="1546" max="1546" width="12.5703125" style="2" customWidth="1"/>
    <col min="1547" max="1547" width="10.7109375" style="2" customWidth="1"/>
    <col min="1548" max="1548" width="8.5703125" style="2" customWidth="1"/>
    <col min="1549" max="1549" width="9.42578125" style="2" customWidth="1"/>
    <col min="1550" max="1550" width="12.28515625" style="2" customWidth="1"/>
    <col min="1551" max="1551" width="9.28515625" style="2" customWidth="1"/>
    <col min="1552" max="1552" width="9.5703125" style="2" customWidth="1"/>
    <col min="1553" max="1553" width="10" style="2" customWidth="1"/>
    <col min="1554" max="1554" width="9.28515625" style="2" customWidth="1"/>
    <col min="1555" max="1555" width="6.28515625" style="2" customWidth="1"/>
    <col min="1556" max="1556" width="8.85546875" style="2" customWidth="1"/>
    <col min="1557" max="1557" width="7.28515625" style="2" customWidth="1"/>
    <col min="1558" max="1558" width="6.28515625" style="2" customWidth="1"/>
    <col min="1559" max="1559" width="6.5703125" style="2" customWidth="1"/>
    <col min="1560" max="1560" width="5.85546875" style="2" customWidth="1"/>
    <col min="1561" max="1792" width="19.7109375" style="2"/>
    <col min="1793" max="1793" width="4.42578125" style="2" customWidth="1"/>
    <col min="1794" max="1794" width="16" style="2" customWidth="1"/>
    <col min="1795" max="1795" width="12.140625" style="2" bestFit="1" customWidth="1"/>
    <col min="1796" max="1796" width="9.28515625" style="2" customWidth="1"/>
    <col min="1797" max="1797" width="6.5703125" style="2" customWidth="1"/>
    <col min="1798" max="1798" width="6.7109375" style="2" customWidth="1"/>
    <col min="1799" max="1800" width="8.7109375" style="2" customWidth="1"/>
    <col min="1801" max="1801" width="11.5703125" style="2" customWidth="1"/>
    <col min="1802" max="1802" width="12.5703125" style="2" customWidth="1"/>
    <col min="1803" max="1803" width="10.7109375" style="2" customWidth="1"/>
    <col min="1804" max="1804" width="8.5703125" style="2" customWidth="1"/>
    <col min="1805" max="1805" width="9.42578125" style="2" customWidth="1"/>
    <col min="1806" max="1806" width="12.28515625" style="2" customWidth="1"/>
    <col min="1807" max="1807" width="9.28515625" style="2" customWidth="1"/>
    <col min="1808" max="1808" width="9.5703125" style="2" customWidth="1"/>
    <col min="1809" max="1809" width="10" style="2" customWidth="1"/>
    <col min="1810" max="1810" width="9.28515625" style="2" customWidth="1"/>
    <col min="1811" max="1811" width="6.28515625" style="2" customWidth="1"/>
    <col min="1812" max="1812" width="8.85546875" style="2" customWidth="1"/>
    <col min="1813" max="1813" width="7.28515625" style="2" customWidth="1"/>
    <col min="1814" max="1814" width="6.28515625" style="2" customWidth="1"/>
    <col min="1815" max="1815" width="6.5703125" style="2" customWidth="1"/>
    <col min="1816" max="1816" width="5.85546875" style="2" customWidth="1"/>
    <col min="1817" max="2048" width="19.7109375" style="2"/>
    <col min="2049" max="2049" width="4.42578125" style="2" customWidth="1"/>
    <col min="2050" max="2050" width="16" style="2" customWidth="1"/>
    <col min="2051" max="2051" width="12.140625" style="2" bestFit="1" customWidth="1"/>
    <col min="2052" max="2052" width="9.28515625" style="2" customWidth="1"/>
    <col min="2053" max="2053" width="6.5703125" style="2" customWidth="1"/>
    <col min="2054" max="2054" width="6.7109375" style="2" customWidth="1"/>
    <col min="2055" max="2056" width="8.7109375" style="2" customWidth="1"/>
    <col min="2057" max="2057" width="11.5703125" style="2" customWidth="1"/>
    <col min="2058" max="2058" width="12.5703125" style="2" customWidth="1"/>
    <col min="2059" max="2059" width="10.7109375" style="2" customWidth="1"/>
    <col min="2060" max="2060" width="8.5703125" style="2" customWidth="1"/>
    <col min="2061" max="2061" width="9.42578125" style="2" customWidth="1"/>
    <col min="2062" max="2062" width="12.28515625" style="2" customWidth="1"/>
    <col min="2063" max="2063" width="9.28515625" style="2" customWidth="1"/>
    <col min="2064" max="2064" width="9.5703125" style="2" customWidth="1"/>
    <col min="2065" max="2065" width="10" style="2" customWidth="1"/>
    <col min="2066" max="2066" width="9.28515625" style="2" customWidth="1"/>
    <col min="2067" max="2067" width="6.28515625" style="2" customWidth="1"/>
    <col min="2068" max="2068" width="8.85546875" style="2" customWidth="1"/>
    <col min="2069" max="2069" width="7.28515625" style="2" customWidth="1"/>
    <col min="2070" max="2070" width="6.28515625" style="2" customWidth="1"/>
    <col min="2071" max="2071" width="6.5703125" style="2" customWidth="1"/>
    <col min="2072" max="2072" width="5.85546875" style="2" customWidth="1"/>
    <col min="2073" max="2304" width="19.7109375" style="2"/>
    <col min="2305" max="2305" width="4.42578125" style="2" customWidth="1"/>
    <col min="2306" max="2306" width="16" style="2" customWidth="1"/>
    <col min="2307" max="2307" width="12.140625" style="2" bestFit="1" customWidth="1"/>
    <col min="2308" max="2308" width="9.28515625" style="2" customWidth="1"/>
    <col min="2309" max="2309" width="6.5703125" style="2" customWidth="1"/>
    <col min="2310" max="2310" width="6.7109375" style="2" customWidth="1"/>
    <col min="2311" max="2312" width="8.7109375" style="2" customWidth="1"/>
    <col min="2313" max="2313" width="11.5703125" style="2" customWidth="1"/>
    <col min="2314" max="2314" width="12.5703125" style="2" customWidth="1"/>
    <col min="2315" max="2315" width="10.7109375" style="2" customWidth="1"/>
    <col min="2316" max="2316" width="8.5703125" style="2" customWidth="1"/>
    <col min="2317" max="2317" width="9.42578125" style="2" customWidth="1"/>
    <col min="2318" max="2318" width="12.28515625" style="2" customWidth="1"/>
    <col min="2319" max="2319" width="9.28515625" style="2" customWidth="1"/>
    <col min="2320" max="2320" width="9.5703125" style="2" customWidth="1"/>
    <col min="2321" max="2321" width="10" style="2" customWidth="1"/>
    <col min="2322" max="2322" width="9.28515625" style="2" customWidth="1"/>
    <col min="2323" max="2323" width="6.28515625" style="2" customWidth="1"/>
    <col min="2324" max="2324" width="8.85546875" style="2" customWidth="1"/>
    <col min="2325" max="2325" width="7.28515625" style="2" customWidth="1"/>
    <col min="2326" max="2326" width="6.28515625" style="2" customWidth="1"/>
    <col min="2327" max="2327" width="6.5703125" style="2" customWidth="1"/>
    <col min="2328" max="2328" width="5.85546875" style="2" customWidth="1"/>
    <col min="2329" max="2560" width="19.7109375" style="2"/>
    <col min="2561" max="2561" width="4.42578125" style="2" customWidth="1"/>
    <col min="2562" max="2562" width="16" style="2" customWidth="1"/>
    <col min="2563" max="2563" width="12.140625" style="2" bestFit="1" customWidth="1"/>
    <col min="2564" max="2564" width="9.28515625" style="2" customWidth="1"/>
    <col min="2565" max="2565" width="6.5703125" style="2" customWidth="1"/>
    <col min="2566" max="2566" width="6.7109375" style="2" customWidth="1"/>
    <col min="2567" max="2568" width="8.7109375" style="2" customWidth="1"/>
    <col min="2569" max="2569" width="11.5703125" style="2" customWidth="1"/>
    <col min="2570" max="2570" width="12.5703125" style="2" customWidth="1"/>
    <col min="2571" max="2571" width="10.7109375" style="2" customWidth="1"/>
    <col min="2572" max="2572" width="8.5703125" style="2" customWidth="1"/>
    <col min="2573" max="2573" width="9.42578125" style="2" customWidth="1"/>
    <col min="2574" max="2574" width="12.28515625" style="2" customWidth="1"/>
    <col min="2575" max="2575" width="9.28515625" style="2" customWidth="1"/>
    <col min="2576" max="2576" width="9.5703125" style="2" customWidth="1"/>
    <col min="2577" max="2577" width="10" style="2" customWidth="1"/>
    <col min="2578" max="2578" width="9.28515625" style="2" customWidth="1"/>
    <col min="2579" max="2579" width="6.28515625" style="2" customWidth="1"/>
    <col min="2580" max="2580" width="8.85546875" style="2" customWidth="1"/>
    <col min="2581" max="2581" width="7.28515625" style="2" customWidth="1"/>
    <col min="2582" max="2582" width="6.28515625" style="2" customWidth="1"/>
    <col min="2583" max="2583" width="6.5703125" style="2" customWidth="1"/>
    <col min="2584" max="2584" width="5.85546875" style="2" customWidth="1"/>
    <col min="2585" max="2816" width="19.7109375" style="2"/>
    <col min="2817" max="2817" width="4.42578125" style="2" customWidth="1"/>
    <col min="2818" max="2818" width="16" style="2" customWidth="1"/>
    <col min="2819" max="2819" width="12.140625" style="2" bestFit="1" customWidth="1"/>
    <col min="2820" max="2820" width="9.28515625" style="2" customWidth="1"/>
    <col min="2821" max="2821" width="6.5703125" style="2" customWidth="1"/>
    <col min="2822" max="2822" width="6.7109375" style="2" customWidth="1"/>
    <col min="2823" max="2824" width="8.7109375" style="2" customWidth="1"/>
    <col min="2825" max="2825" width="11.5703125" style="2" customWidth="1"/>
    <col min="2826" max="2826" width="12.5703125" style="2" customWidth="1"/>
    <col min="2827" max="2827" width="10.7109375" style="2" customWidth="1"/>
    <col min="2828" max="2828" width="8.5703125" style="2" customWidth="1"/>
    <col min="2829" max="2829" width="9.42578125" style="2" customWidth="1"/>
    <col min="2830" max="2830" width="12.28515625" style="2" customWidth="1"/>
    <col min="2831" max="2831" width="9.28515625" style="2" customWidth="1"/>
    <col min="2832" max="2832" width="9.5703125" style="2" customWidth="1"/>
    <col min="2833" max="2833" width="10" style="2" customWidth="1"/>
    <col min="2834" max="2834" width="9.28515625" style="2" customWidth="1"/>
    <col min="2835" max="2835" width="6.28515625" style="2" customWidth="1"/>
    <col min="2836" max="2836" width="8.85546875" style="2" customWidth="1"/>
    <col min="2837" max="2837" width="7.28515625" style="2" customWidth="1"/>
    <col min="2838" max="2838" width="6.28515625" style="2" customWidth="1"/>
    <col min="2839" max="2839" width="6.5703125" style="2" customWidth="1"/>
    <col min="2840" max="2840" width="5.85546875" style="2" customWidth="1"/>
    <col min="2841" max="3072" width="19.7109375" style="2"/>
    <col min="3073" max="3073" width="4.42578125" style="2" customWidth="1"/>
    <col min="3074" max="3074" width="16" style="2" customWidth="1"/>
    <col min="3075" max="3075" width="12.140625" style="2" bestFit="1" customWidth="1"/>
    <col min="3076" max="3076" width="9.28515625" style="2" customWidth="1"/>
    <col min="3077" max="3077" width="6.5703125" style="2" customWidth="1"/>
    <col min="3078" max="3078" width="6.7109375" style="2" customWidth="1"/>
    <col min="3079" max="3080" width="8.7109375" style="2" customWidth="1"/>
    <col min="3081" max="3081" width="11.5703125" style="2" customWidth="1"/>
    <col min="3082" max="3082" width="12.5703125" style="2" customWidth="1"/>
    <col min="3083" max="3083" width="10.7109375" style="2" customWidth="1"/>
    <col min="3084" max="3084" width="8.5703125" style="2" customWidth="1"/>
    <col min="3085" max="3085" width="9.42578125" style="2" customWidth="1"/>
    <col min="3086" max="3086" width="12.28515625" style="2" customWidth="1"/>
    <col min="3087" max="3087" width="9.28515625" style="2" customWidth="1"/>
    <col min="3088" max="3088" width="9.5703125" style="2" customWidth="1"/>
    <col min="3089" max="3089" width="10" style="2" customWidth="1"/>
    <col min="3090" max="3090" width="9.28515625" style="2" customWidth="1"/>
    <col min="3091" max="3091" width="6.28515625" style="2" customWidth="1"/>
    <col min="3092" max="3092" width="8.85546875" style="2" customWidth="1"/>
    <col min="3093" max="3093" width="7.28515625" style="2" customWidth="1"/>
    <col min="3094" max="3094" width="6.28515625" style="2" customWidth="1"/>
    <col min="3095" max="3095" width="6.5703125" style="2" customWidth="1"/>
    <col min="3096" max="3096" width="5.85546875" style="2" customWidth="1"/>
    <col min="3097" max="3328" width="19.7109375" style="2"/>
    <col min="3329" max="3329" width="4.42578125" style="2" customWidth="1"/>
    <col min="3330" max="3330" width="16" style="2" customWidth="1"/>
    <col min="3331" max="3331" width="12.140625" style="2" bestFit="1" customWidth="1"/>
    <col min="3332" max="3332" width="9.28515625" style="2" customWidth="1"/>
    <col min="3333" max="3333" width="6.5703125" style="2" customWidth="1"/>
    <col min="3334" max="3334" width="6.7109375" style="2" customWidth="1"/>
    <col min="3335" max="3336" width="8.7109375" style="2" customWidth="1"/>
    <col min="3337" max="3337" width="11.5703125" style="2" customWidth="1"/>
    <col min="3338" max="3338" width="12.5703125" style="2" customWidth="1"/>
    <col min="3339" max="3339" width="10.7109375" style="2" customWidth="1"/>
    <col min="3340" max="3340" width="8.5703125" style="2" customWidth="1"/>
    <col min="3341" max="3341" width="9.42578125" style="2" customWidth="1"/>
    <col min="3342" max="3342" width="12.28515625" style="2" customWidth="1"/>
    <col min="3343" max="3343" width="9.28515625" style="2" customWidth="1"/>
    <col min="3344" max="3344" width="9.5703125" style="2" customWidth="1"/>
    <col min="3345" max="3345" width="10" style="2" customWidth="1"/>
    <col min="3346" max="3346" width="9.28515625" style="2" customWidth="1"/>
    <col min="3347" max="3347" width="6.28515625" style="2" customWidth="1"/>
    <col min="3348" max="3348" width="8.85546875" style="2" customWidth="1"/>
    <col min="3349" max="3349" width="7.28515625" style="2" customWidth="1"/>
    <col min="3350" max="3350" width="6.28515625" style="2" customWidth="1"/>
    <col min="3351" max="3351" width="6.5703125" style="2" customWidth="1"/>
    <col min="3352" max="3352" width="5.85546875" style="2" customWidth="1"/>
    <col min="3353" max="3584" width="19.7109375" style="2"/>
    <col min="3585" max="3585" width="4.42578125" style="2" customWidth="1"/>
    <col min="3586" max="3586" width="16" style="2" customWidth="1"/>
    <col min="3587" max="3587" width="12.140625" style="2" bestFit="1" customWidth="1"/>
    <col min="3588" max="3588" width="9.28515625" style="2" customWidth="1"/>
    <col min="3589" max="3589" width="6.5703125" style="2" customWidth="1"/>
    <col min="3590" max="3590" width="6.7109375" style="2" customWidth="1"/>
    <col min="3591" max="3592" width="8.7109375" style="2" customWidth="1"/>
    <col min="3593" max="3593" width="11.5703125" style="2" customWidth="1"/>
    <col min="3594" max="3594" width="12.5703125" style="2" customWidth="1"/>
    <col min="3595" max="3595" width="10.7109375" style="2" customWidth="1"/>
    <col min="3596" max="3596" width="8.5703125" style="2" customWidth="1"/>
    <col min="3597" max="3597" width="9.42578125" style="2" customWidth="1"/>
    <col min="3598" max="3598" width="12.28515625" style="2" customWidth="1"/>
    <col min="3599" max="3599" width="9.28515625" style="2" customWidth="1"/>
    <col min="3600" max="3600" width="9.5703125" style="2" customWidth="1"/>
    <col min="3601" max="3601" width="10" style="2" customWidth="1"/>
    <col min="3602" max="3602" width="9.28515625" style="2" customWidth="1"/>
    <col min="3603" max="3603" width="6.28515625" style="2" customWidth="1"/>
    <col min="3604" max="3604" width="8.85546875" style="2" customWidth="1"/>
    <col min="3605" max="3605" width="7.28515625" style="2" customWidth="1"/>
    <col min="3606" max="3606" width="6.28515625" style="2" customWidth="1"/>
    <col min="3607" max="3607" width="6.5703125" style="2" customWidth="1"/>
    <col min="3608" max="3608" width="5.85546875" style="2" customWidth="1"/>
    <col min="3609" max="3840" width="19.7109375" style="2"/>
    <col min="3841" max="3841" width="4.42578125" style="2" customWidth="1"/>
    <col min="3842" max="3842" width="16" style="2" customWidth="1"/>
    <col min="3843" max="3843" width="12.140625" style="2" bestFit="1" customWidth="1"/>
    <col min="3844" max="3844" width="9.28515625" style="2" customWidth="1"/>
    <col min="3845" max="3845" width="6.5703125" style="2" customWidth="1"/>
    <col min="3846" max="3846" width="6.7109375" style="2" customWidth="1"/>
    <col min="3847" max="3848" width="8.7109375" style="2" customWidth="1"/>
    <col min="3849" max="3849" width="11.5703125" style="2" customWidth="1"/>
    <col min="3850" max="3850" width="12.5703125" style="2" customWidth="1"/>
    <col min="3851" max="3851" width="10.7109375" style="2" customWidth="1"/>
    <col min="3852" max="3852" width="8.5703125" style="2" customWidth="1"/>
    <col min="3853" max="3853" width="9.42578125" style="2" customWidth="1"/>
    <col min="3854" max="3854" width="12.28515625" style="2" customWidth="1"/>
    <col min="3855" max="3855" width="9.28515625" style="2" customWidth="1"/>
    <col min="3856" max="3856" width="9.5703125" style="2" customWidth="1"/>
    <col min="3857" max="3857" width="10" style="2" customWidth="1"/>
    <col min="3858" max="3858" width="9.28515625" style="2" customWidth="1"/>
    <col min="3859" max="3859" width="6.28515625" style="2" customWidth="1"/>
    <col min="3860" max="3860" width="8.85546875" style="2" customWidth="1"/>
    <col min="3861" max="3861" width="7.28515625" style="2" customWidth="1"/>
    <col min="3862" max="3862" width="6.28515625" style="2" customWidth="1"/>
    <col min="3863" max="3863" width="6.5703125" style="2" customWidth="1"/>
    <col min="3864" max="3864" width="5.85546875" style="2" customWidth="1"/>
    <col min="3865" max="4096" width="19.7109375" style="2"/>
    <col min="4097" max="4097" width="4.42578125" style="2" customWidth="1"/>
    <col min="4098" max="4098" width="16" style="2" customWidth="1"/>
    <col min="4099" max="4099" width="12.140625" style="2" bestFit="1" customWidth="1"/>
    <col min="4100" max="4100" width="9.28515625" style="2" customWidth="1"/>
    <col min="4101" max="4101" width="6.5703125" style="2" customWidth="1"/>
    <col min="4102" max="4102" width="6.7109375" style="2" customWidth="1"/>
    <col min="4103" max="4104" width="8.7109375" style="2" customWidth="1"/>
    <col min="4105" max="4105" width="11.5703125" style="2" customWidth="1"/>
    <col min="4106" max="4106" width="12.5703125" style="2" customWidth="1"/>
    <col min="4107" max="4107" width="10.7109375" style="2" customWidth="1"/>
    <col min="4108" max="4108" width="8.5703125" style="2" customWidth="1"/>
    <col min="4109" max="4109" width="9.42578125" style="2" customWidth="1"/>
    <col min="4110" max="4110" width="12.28515625" style="2" customWidth="1"/>
    <col min="4111" max="4111" width="9.28515625" style="2" customWidth="1"/>
    <col min="4112" max="4112" width="9.5703125" style="2" customWidth="1"/>
    <col min="4113" max="4113" width="10" style="2" customWidth="1"/>
    <col min="4114" max="4114" width="9.28515625" style="2" customWidth="1"/>
    <col min="4115" max="4115" width="6.28515625" style="2" customWidth="1"/>
    <col min="4116" max="4116" width="8.85546875" style="2" customWidth="1"/>
    <col min="4117" max="4117" width="7.28515625" style="2" customWidth="1"/>
    <col min="4118" max="4118" width="6.28515625" style="2" customWidth="1"/>
    <col min="4119" max="4119" width="6.5703125" style="2" customWidth="1"/>
    <col min="4120" max="4120" width="5.85546875" style="2" customWidth="1"/>
    <col min="4121" max="4352" width="19.7109375" style="2"/>
    <col min="4353" max="4353" width="4.42578125" style="2" customWidth="1"/>
    <col min="4354" max="4354" width="16" style="2" customWidth="1"/>
    <col min="4355" max="4355" width="12.140625" style="2" bestFit="1" customWidth="1"/>
    <col min="4356" max="4356" width="9.28515625" style="2" customWidth="1"/>
    <col min="4357" max="4357" width="6.5703125" style="2" customWidth="1"/>
    <col min="4358" max="4358" width="6.7109375" style="2" customWidth="1"/>
    <col min="4359" max="4360" width="8.7109375" style="2" customWidth="1"/>
    <col min="4361" max="4361" width="11.5703125" style="2" customWidth="1"/>
    <col min="4362" max="4362" width="12.5703125" style="2" customWidth="1"/>
    <col min="4363" max="4363" width="10.7109375" style="2" customWidth="1"/>
    <col min="4364" max="4364" width="8.5703125" style="2" customWidth="1"/>
    <col min="4365" max="4365" width="9.42578125" style="2" customWidth="1"/>
    <col min="4366" max="4366" width="12.28515625" style="2" customWidth="1"/>
    <col min="4367" max="4367" width="9.28515625" style="2" customWidth="1"/>
    <col min="4368" max="4368" width="9.5703125" style="2" customWidth="1"/>
    <col min="4369" max="4369" width="10" style="2" customWidth="1"/>
    <col min="4370" max="4370" width="9.28515625" style="2" customWidth="1"/>
    <col min="4371" max="4371" width="6.28515625" style="2" customWidth="1"/>
    <col min="4372" max="4372" width="8.85546875" style="2" customWidth="1"/>
    <col min="4373" max="4373" width="7.28515625" style="2" customWidth="1"/>
    <col min="4374" max="4374" width="6.28515625" style="2" customWidth="1"/>
    <col min="4375" max="4375" width="6.5703125" style="2" customWidth="1"/>
    <col min="4376" max="4376" width="5.85546875" style="2" customWidth="1"/>
    <col min="4377" max="4608" width="19.7109375" style="2"/>
    <col min="4609" max="4609" width="4.42578125" style="2" customWidth="1"/>
    <col min="4610" max="4610" width="16" style="2" customWidth="1"/>
    <col min="4611" max="4611" width="12.140625" style="2" bestFit="1" customWidth="1"/>
    <col min="4612" max="4612" width="9.28515625" style="2" customWidth="1"/>
    <col min="4613" max="4613" width="6.5703125" style="2" customWidth="1"/>
    <col min="4614" max="4614" width="6.7109375" style="2" customWidth="1"/>
    <col min="4615" max="4616" width="8.7109375" style="2" customWidth="1"/>
    <col min="4617" max="4617" width="11.5703125" style="2" customWidth="1"/>
    <col min="4618" max="4618" width="12.5703125" style="2" customWidth="1"/>
    <col min="4619" max="4619" width="10.7109375" style="2" customWidth="1"/>
    <col min="4620" max="4620" width="8.5703125" style="2" customWidth="1"/>
    <col min="4621" max="4621" width="9.42578125" style="2" customWidth="1"/>
    <col min="4622" max="4622" width="12.28515625" style="2" customWidth="1"/>
    <col min="4623" max="4623" width="9.28515625" style="2" customWidth="1"/>
    <col min="4624" max="4624" width="9.5703125" style="2" customWidth="1"/>
    <col min="4625" max="4625" width="10" style="2" customWidth="1"/>
    <col min="4626" max="4626" width="9.28515625" style="2" customWidth="1"/>
    <col min="4627" max="4627" width="6.28515625" style="2" customWidth="1"/>
    <col min="4628" max="4628" width="8.85546875" style="2" customWidth="1"/>
    <col min="4629" max="4629" width="7.28515625" style="2" customWidth="1"/>
    <col min="4630" max="4630" width="6.28515625" style="2" customWidth="1"/>
    <col min="4631" max="4631" width="6.5703125" style="2" customWidth="1"/>
    <col min="4632" max="4632" width="5.85546875" style="2" customWidth="1"/>
    <col min="4633" max="4864" width="19.7109375" style="2"/>
    <col min="4865" max="4865" width="4.42578125" style="2" customWidth="1"/>
    <col min="4866" max="4866" width="16" style="2" customWidth="1"/>
    <col min="4867" max="4867" width="12.140625" style="2" bestFit="1" customWidth="1"/>
    <col min="4868" max="4868" width="9.28515625" style="2" customWidth="1"/>
    <col min="4869" max="4869" width="6.5703125" style="2" customWidth="1"/>
    <col min="4870" max="4870" width="6.7109375" style="2" customWidth="1"/>
    <col min="4871" max="4872" width="8.7109375" style="2" customWidth="1"/>
    <col min="4873" max="4873" width="11.5703125" style="2" customWidth="1"/>
    <col min="4874" max="4874" width="12.5703125" style="2" customWidth="1"/>
    <col min="4875" max="4875" width="10.7109375" style="2" customWidth="1"/>
    <col min="4876" max="4876" width="8.5703125" style="2" customWidth="1"/>
    <col min="4877" max="4877" width="9.42578125" style="2" customWidth="1"/>
    <col min="4878" max="4878" width="12.28515625" style="2" customWidth="1"/>
    <col min="4879" max="4879" width="9.28515625" style="2" customWidth="1"/>
    <col min="4880" max="4880" width="9.5703125" style="2" customWidth="1"/>
    <col min="4881" max="4881" width="10" style="2" customWidth="1"/>
    <col min="4882" max="4882" width="9.28515625" style="2" customWidth="1"/>
    <col min="4883" max="4883" width="6.28515625" style="2" customWidth="1"/>
    <col min="4884" max="4884" width="8.85546875" style="2" customWidth="1"/>
    <col min="4885" max="4885" width="7.28515625" style="2" customWidth="1"/>
    <col min="4886" max="4886" width="6.28515625" style="2" customWidth="1"/>
    <col min="4887" max="4887" width="6.5703125" style="2" customWidth="1"/>
    <col min="4888" max="4888" width="5.85546875" style="2" customWidth="1"/>
    <col min="4889" max="5120" width="19.7109375" style="2"/>
    <col min="5121" max="5121" width="4.42578125" style="2" customWidth="1"/>
    <col min="5122" max="5122" width="16" style="2" customWidth="1"/>
    <col min="5123" max="5123" width="12.140625" style="2" bestFit="1" customWidth="1"/>
    <col min="5124" max="5124" width="9.28515625" style="2" customWidth="1"/>
    <col min="5125" max="5125" width="6.5703125" style="2" customWidth="1"/>
    <col min="5126" max="5126" width="6.7109375" style="2" customWidth="1"/>
    <col min="5127" max="5128" width="8.7109375" style="2" customWidth="1"/>
    <col min="5129" max="5129" width="11.5703125" style="2" customWidth="1"/>
    <col min="5130" max="5130" width="12.5703125" style="2" customWidth="1"/>
    <col min="5131" max="5131" width="10.7109375" style="2" customWidth="1"/>
    <col min="5132" max="5132" width="8.5703125" style="2" customWidth="1"/>
    <col min="5133" max="5133" width="9.42578125" style="2" customWidth="1"/>
    <col min="5134" max="5134" width="12.28515625" style="2" customWidth="1"/>
    <col min="5135" max="5135" width="9.28515625" style="2" customWidth="1"/>
    <col min="5136" max="5136" width="9.5703125" style="2" customWidth="1"/>
    <col min="5137" max="5137" width="10" style="2" customWidth="1"/>
    <col min="5138" max="5138" width="9.28515625" style="2" customWidth="1"/>
    <col min="5139" max="5139" width="6.28515625" style="2" customWidth="1"/>
    <col min="5140" max="5140" width="8.85546875" style="2" customWidth="1"/>
    <col min="5141" max="5141" width="7.28515625" style="2" customWidth="1"/>
    <col min="5142" max="5142" width="6.28515625" style="2" customWidth="1"/>
    <col min="5143" max="5143" width="6.5703125" style="2" customWidth="1"/>
    <col min="5144" max="5144" width="5.85546875" style="2" customWidth="1"/>
    <col min="5145" max="5376" width="19.7109375" style="2"/>
    <col min="5377" max="5377" width="4.42578125" style="2" customWidth="1"/>
    <col min="5378" max="5378" width="16" style="2" customWidth="1"/>
    <col min="5379" max="5379" width="12.140625" style="2" bestFit="1" customWidth="1"/>
    <col min="5380" max="5380" width="9.28515625" style="2" customWidth="1"/>
    <col min="5381" max="5381" width="6.5703125" style="2" customWidth="1"/>
    <col min="5382" max="5382" width="6.7109375" style="2" customWidth="1"/>
    <col min="5383" max="5384" width="8.7109375" style="2" customWidth="1"/>
    <col min="5385" max="5385" width="11.5703125" style="2" customWidth="1"/>
    <col min="5386" max="5386" width="12.5703125" style="2" customWidth="1"/>
    <col min="5387" max="5387" width="10.7109375" style="2" customWidth="1"/>
    <col min="5388" max="5388" width="8.5703125" style="2" customWidth="1"/>
    <col min="5389" max="5389" width="9.42578125" style="2" customWidth="1"/>
    <col min="5390" max="5390" width="12.28515625" style="2" customWidth="1"/>
    <col min="5391" max="5391" width="9.28515625" style="2" customWidth="1"/>
    <col min="5392" max="5392" width="9.5703125" style="2" customWidth="1"/>
    <col min="5393" max="5393" width="10" style="2" customWidth="1"/>
    <col min="5394" max="5394" width="9.28515625" style="2" customWidth="1"/>
    <col min="5395" max="5395" width="6.28515625" style="2" customWidth="1"/>
    <col min="5396" max="5396" width="8.85546875" style="2" customWidth="1"/>
    <col min="5397" max="5397" width="7.28515625" style="2" customWidth="1"/>
    <col min="5398" max="5398" width="6.28515625" style="2" customWidth="1"/>
    <col min="5399" max="5399" width="6.5703125" style="2" customWidth="1"/>
    <col min="5400" max="5400" width="5.85546875" style="2" customWidth="1"/>
    <col min="5401" max="5632" width="19.7109375" style="2"/>
    <col min="5633" max="5633" width="4.42578125" style="2" customWidth="1"/>
    <col min="5634" max="5634" width="16" style="2" customWidth="1"/>
    <col min="5635" max="5635" width="12.140625" style="2" bestFit="1" customWidth="1"/>
    <col min="5636" max="5636" width="9.28515625" style="2" customWidth="1"/>
    <col min="5637" max="5637" width="6.5703125" style="2" customWidth="1"/>
    <col min="5638" max="5638" width="6.7109375" style="2" customWidth="1"/>
    <col min="5639" max="5640" width="8.7109375" style="2" customWidth="1"/>
    <col min="5641" max="5641" width="11.5703125" style="2" customWidth="1"/>
    <col min="5642" max="5642" width="12.5703125" style="2" customWidth="1"/>
    <col min="5643" max="5643" width="10.7109375" style="2" customWidth="1"/>
    <col min="5644" max="5644" width="8.5703125" style="2" customWidth="1"/>
    <col min="5645" max="5645" width="9.42578125" style="2" customWidth="1"/>
    <col min="5646" max="5646" width="12.28515625" style="2" customWidth="1"/>
    <col min="5647" max="5647" width="9.28515625" style="2" customWidth="1"/>
    <col min="5648" max="5648" width="9.5703125" style="2" customWidth="1"/>
    <col min="5649" max="5649" width="10" style="2" customWidth="1"/>
    <col min="5650" max="5650" width="9.28515625" style="2" customWidth="1"/>
    <col min="5651" max="5651" width="6.28515625" style="2" customWidth="1"/>
    <col min="5652" max="5652" width="8.85546875" style="2" customWidth="1"/>
    <col min="5653" max="5653" width="7.28515625" style="2" customWidth="1"/>
    <col min="5654" max="5654" width="6.28515625" style="2" customWidth="1"/>
    <col min="5655" max="5655" width="6.5703125" style="2" customWidth="1"/>
    <col min="5656" max="5656" width="5.85546875" style="2" customWidth="1"/>
    <col min="5657" max="5888" width="19.7109375" style="2"/>
    <col min="5889" max="5889" width="4.42578125" style="2" customWidth="1"/>
    <col min="5890" max="5890" width="16" style="2" customWidth="1"/>
    <col min="5891" max="5891" width="12.140625" style="2" bestFit="1" customWidth="1"/>
    <col min="5892" max="5892" width="9.28515625" style="2" customWidth="1"/>
    <col min="5893" max="5893" width="6.5703125" style="2" customWidth="1"/>
    <col min="5894" max="5894" width="6.7109375" style="2" customWidth="1"/>
    <col min="5895" max="5896" width="8.7109375" style="2" customWidth="1"/>
    <col min="5897" max="5897" width="11.5703125" style="2" customWidth="1"/>
    <col min="5898" max="5898" width="12.5703125" style="2" customWidth="1"/>
    <col min="5899" max="5899" width="10.7109375" style="2" customWidth="1"/>
    <col min="5900" max="5900" width="8.5703125" style="2" customWidth="1"/>
    <col min="5901" max="5901" width="9.42578125" style="2" customWidth="1"/>
    <col min="5902" max="5902" width="12.28515625" style="2" customWidth="1"/>
    <col min="5903" max="5903" width="9.28515625" style="2" customWidth="1"/>
    <col min="5904" max="5904" width="9.5703125" style="2" customWidth="1"/>
    <col min="5905" max="5905" width="10" style="2" customWidth="1"/>
    <col min="5906" max="5906" width="9.28515625" style="2" customWidth="1"/>
    <col min="5907" max="5907" width="6.28515625" style="2" customWidth="1"/>
    <col min="5908" max="5908" width="8.85546875" style="2" customWidth="1"/>
    <col min="5909" max="5909" width="7.28515625" style="2" customWidth="1"/>
    <col min="5910" max="5910" width="6.28515625" style="2" customWidth="1"/>
    <col min="5911" max="5911" width="6.5703125" style="2" customWidth="1"/>
    <col min="5912" max="5912" width="5.85546875" style="2" customWidth="1"/>
    <col min="5913" max="6144" width="19.7109375" style="2"/>
    <col min="6145" max="6145" width="4.42578125" style="2" customWidth="1"/>
    <col min="6146" max="6146" width="16" style="2" customWidth="1"/>
    <col min="6147" max="6147" width="12.140625" style="2" bestFit="1" customWidth="1"/>
    <col min="6148" max="6148" width="9.28515625" style="2" customWidth="1"/>
    <col min="6149" max="6149" width="6.5703125" style="2" customWidth="1"/>
    <col min="6150" max="6150" width="6.7109375" style="2" customWidth="1"/>
    <col min="6151" max="6152" width="8.7109375" style="2" customWidth="1"/>
    <col min="6153" max="6153" width="11.5703125" style="2" customWidth="1"/>
    <col min="6154" max="6154" width="12.5703125" style="2" customWidth="1"/>
    <col min="6155" max="6155" width="10.7109375" style="2" customWidth="1"/>
    <col min="6156" max="6156" width="8.5703125" style="2" customWidth="1"/>
    <col min="6157" max="6157" width="9.42578125" style="2" customWidth="1"/>
    <col min="6158" max="6158" width="12.28515625" style="2" customWidth="1"/>
    <col min="6159" max="6159" width="9.28515625" style="2" customWidth="1"/>
    <col min="6160" max="6160" width="9.5703125" style="2" customWidth="1"/>
    <col min="6161" max="6161" width="10" style="2" customWidth="1"/>
    <col min="6162" max="6162" width="9.28515625" style="2" customWidth="1"/>
    <col min="6163" max="6163" width="6.28515625" style="2" customWidth="1"/>
    <col min="6164" max="6164" width="8.85546875" style="2" customWidth="1"/>
    <col min="6165" max="6165" width="7.28515625" style="2" customWidth="1"/>
    <col min="6166" max="6166" width="6.28515625" style="2" customWidth="1"/>
    <col min="6167" max="6167" width="6.5703125" style="2" customWidth="1"/>
    <col min="6168" max="6168" width="5.85546875" style="2" customWidth="1"/>
    <col min="6169" max="6400" width="19.7109375" style="2"/>
    <col min="6401" max="6401" width="4.42578125" style="2" customWidth="1"/>
    <col min="6402" max="6402" width="16" style="2" customWidth="1"/>
    <col min="6403" max="6403" width="12.140625" style="2" bestFit="1" customWidth="1"/>
    <col min="6404" max="6404" width="9.28515625" style="2" customWidth="1"/>
    <col min="6405" max="6405" width="6.5703125" style="2" customWidth="1"/>
    <col min="6406" max="6406" width="6.7109375" style="2" customWidth="1"/>
    <col min="6407" max="6408" width="8.7109375" style="2" customWidth="1"/>
    <col min="6409" max="6409" width="11.5703125" style="2" customWidth="1"/>
    <col min="6410" max="6410" width="12.5703125" style="2" customWidth="1"/>
    <col min="6411" max="6411" width="10.7109375" style="2" customWidth="1"/>
    <col min="6412" max="6412" width="8.5703125" style="2" customWidth="1"/>
    <col min="6413" max="6413" width="9.42578125" style="2" customWidth="1"/>
    <col min="6414" max="6414" width="12.28515625" style="2" customWidth="1"/>
    <col min="6415" max="6415" width="9.28515625" style="2" customWidth="1"/>
    <col min="6416" max="6416" width="9.5703125" style="2" customWidth="1"/>
    <col min="6417" max="6417" width="10" style="2" customWidth="1"/>
    <col min="6418" max="6418" width="9.28515625" style="2" customWidth="1"/>
    <col min="6419" max="6419" width="6.28515625" style="2" customWidth="1"/>
    <col min="6420" max="6420" width="8.85546875" style="2" customWidth="1"/>
    <col min="6421" max="6421" width="7.28515625" style="2" customWidth="1"/>
    <col min="6422" max="6422" width="6.28515625" style="2" customWidth="1"/>
    <col min="6423" max="6423" width="6.5703125" style="2" customWidth="1"/>
    <col min="6424" max="6424" width="5.85546875" style="2" customWidth="1"/>
    <col min="6425" max="6656" width="19.7109375" style="2"/>
    <col min="6657" max="6657" width="4.42578125" style="2" customWidth="1"/>
    <col min="6658" max="6658" width="16" style="2" customWidth="1"/>
    <col min="6659" max="6659" width="12.140625" style="2" bestFit="1" customWidth="1"/>
    <col min="6660" max="6660" width="9.28515625" style="2" customWidth="1"/>
    <col min="6661" max="6661" width="6.5703125" style="2" customWidth="1"/>
    <col min="6662" max="6662" width="6.7109375" style="2" customWidth="1"/>
    <col min="6663" max="6664" width="8.7109375" style="2" customWidth="1"/>
    <col min="6665" max="6665" width="11.5703125" style="2" customWidth="1"/>
    <col min="6666" max="6666" width="12.5703125" style="2" customWidth="1"/>
    <col min="6667" max="6667" width="10.7109375" style="2" customWidth="1"/>
    <col min="6668" max="6668" width="8.5703125" style="2" customWidth="1"/>
    <col min="6669" max="6669" width="9.42578125" style="2" customWidth="1"/>
    <col min="6670" max="6670" width="12.28515625" style="2" customWidth="1"/>
    <col min="6671" max="6671" width="9.28515625" style="2" customWidth="1"/>
    <col min="6672" max="6672" width="9.5703125" style="2" customWidth="1"/>
    <col min="6673" max="6673" width="10" style="2" customWidth="1"/>
    <col min="6674" max="6674" width="9.28515625" style="2" customWidth="1"/>
    <col min="6675" max="6675" width="6.28515625" style="2" customWidth="1"/>
    <col min="6676" max="6676" width="8.85546875" style="2" customWidth="1"/>
    <col min="6677" max="6677" width="7.28515625" style="2" customWidth="1"/>
    <col min="6678" max="6678" width="6.28515625" style="2" customWidth="1"/>
    <col min="6679" max="6679" width="6.5703125" style="2" customWidth="1"/>
    <col min="6680" max="6680" width="5.85546875" style="2" customWidth="1"/>
    <col min="6681" max="6912" width="19.7109375" style="2"/>
    <col min="6913" max="6913" width="4.42578125" style="2" customWidth="1"/>
    <col min="6914" max="6914" width="16" style="2" customWidth="1"/>
    <col min="6915" max="6915" width="12.140625" style="2" bestFit="1" customWidth="1"/>
    <col min="6916" max="6916" width="9.28515625" style="2" customWidth="1"/>
    <col min="6917" max="6917" width="6.5703125" style="2" customWidth="1"/>
    <col min="6918" max="6918" width="6.7109375" style="2" customWidth="1"/>
    <col min="6919" max="6920" width="8.7109375" style="2" customWidth="1"/>
    <col min="6921" max="6921" width="11.5703125" style="2" customWidth="1"/>
    <col min="6922" max="6922" width="12.5703125" style="2" customWidth="1"/>
    <col min="6923" max="6923" width="10.7109375" style="2" customWidth="1"/>
    <col min="6924" max="6924" width="8.5703125" style="2" customWidth="1"/>
    <col min="6925" max="6925" width="9.42578125" style="2" customWidth="1"/>
    <col min="6926" max="6926" width="12.28515625" style="2" customWidth="1"/>
    <col min="6927" max="6927" width="9.28515625" style="2" customWidth="1"/>
    <col min="6928" max="6928" width="9.5703125" style="2" customWidth="1"/>
    <col min="6929" max="6929" width="10" style="2" customWidth="1"/>
    <col min="6930" max="6930" width="9.28515625" style="2" customWidth="1"/>
    <col min="6931" max="6931" width="6.28515625" style="2" customWidth="1"/>
    <col min="6932" max="6932" width="8.85546875" style="2" customWidth="1"/>
    <col min="6933" max="6933" width="7.28515625" style="2" customWidth="1"/>
    <col min="6934" max="6934" width="6.28515625" style="2" customWidth="1"/>
    <col min="6935" max="6935" width="6.5703125" style="2" customWidth="1"/>
    <col min="6936" max="6936" width="5.85546875" style="2" customWidth="1"/>
    <col min="6937" max="7168" width="19.7109375" style="2"/>
    <col min="7169" max="7169" width="4.42578125" style="2" customWidth="1"/>
    <col min="7170" max="7170" width="16" style="2" customWidth="1"/>
    <col min="7171" max="7171" width="12.140625" style="2" bestFit="1" customWidth="1"/>
    <col min="7172" max="7172" width="9.28515625" style="2" customWidth="1"/>
    <col min="7173" max="7173" width="6.5703125" style="2" customWidth="1"/>
    <col min="7174" max="7174" width="6.7109375" style="2" customWidth="1"/>
    <col min="7175" max="7176" width="8.7109375" style="2" customWidth="1"/>
    <col min="7177" max="7177" width="11.5703125" style="2" customWidth="1"/>
    <col min="7178" max="7178" width="12.5703125" style="2" customWidth="1"/>
    <col min="7179" max="7179" width="10.7109375" style="2" customWidth="1"/>
    <col min="7180" max="7180" width="8.5703125" style="2" customWidth="1"/>
    <col min="7181" max="7181" width="9.42578125" style="2" customWidth="1"/>
    <col min="7182" max="7182" width="12.28515625" style="2" customWidth="1"/>
    <col min="7183" max="7183" width="9.28515625" style="2" customWidth="1"/>
    <col min="7184" max="7184" width="9.5703125" style="2" customWidth="1"/>
    <col min="7185" max="7185" width="10" style="2" customWidth="1"/>
    <col min="7186" max="7186" width="9.28515625" style="2" customWidth="1"/>
    <col min="7187" max="7187" width="6.28515625" style="2" customWidth="1"/>
    <col min="7188" max="7188" width="8.85546875" style="2" customWidth="1"/>
    <col min="7189" max="7189" width="7.28515625" style="2" customWidth="1"/>
    <col min="7190" max="7190" width="6.28515625" style="2" customWidth="1"/>
    <col min="7191" max="7191" width="6.5703125" style="2" customWidth="1"/>
    <col min="7192" max="7192" width="5.85546875" style="2" customWidth="1"/>
    <col min="7193" max="7424" width="19.7109375" style="2"/>
    <col min="7425" max="7425" width="4.42578125" style="2" customWidth="1"/>
    <col min="7426" max="7426" width="16" style="2" customWidth="1"/>
    <col min="7427" max="7427" width="12.140625" style="2" bestFit="1" customWidth="1"/>
    <col min="7428" max="7428" width="9.28515625" style="2" customWidth="1"/>
    <col min="7429" max="7429" width="6.5703125" style="2" customWidth="1"/>
    <col min="7430" max="7430" width="6.7109375" style="2" customWidth="1"/>
    <col min="7431" max="7432" width="8.7109375" style="2" customWidth="1"/>
    <col min="7433" max="7433" width="11.5703125" style="2" customWidth="1"/>
    <col min="7434" max="7434" width="12.5703125" style="2" customWidth="1"/>
    <col min="7435" max="7435" width="10.7109375" style="2" customWidth="1"/>
    <col min="7436" max="7436" width="8.5703125" style="2" customWidth="1"/>
    <col min="7437" max="7437" width="9.42578125" style="2" customWidth="1"/>
    <col min="7438" max="7438" width="12.28515625" style="2" customWidth="1"/>
    <col min="7439" max="7439" width="9.28515625" style="2" customWidth="1"/>
    <col min="7440" max="7440" width="9.5703125" style="2" customWidth="1"/>
    <col min="7441" max="7441" width="10" style="2" customWidth="1"/>
    <col min="7442" max="7442" width="9.28515625" style="2" customWidth="1"/>
    <col min="7443" max="7443" width="6.28515625" style="2" customWidth="1"/>
    <col min="7444" max="7444" width="8.85546875" style="2" customWidth="1"/>
    <col min="7445" max="7445" width="7.28515625" style="2" customWidth="1"/>
    <col min="7446" max="7446" width="6.28515625" style="2" customWidth="1"/>
    <col min="7447" max="7447" width="6.5703125" style="2" customWidth="1"/>
    <col min="7448" max="7448" width="5.85546875" style="2" customWidth="1"/>
    <col min="7449" max="7680" width="19.7109375" style="2"/>
    <col min="7681" max="7681" width="4.42578125" style="2" customWidth="1"/>
    <col min="7682" max="7682" width="16" style="2" customWidth="1"/>
    <col min="7683" max="7683" width="12.140625" style="2" bestFit="1" customWidth="1"/>
    <col min="7684" max="7684" width="9.28515625" style="2" customWidth="1"/>
    <col min="7685" max="7685" width="6.5703125" style="2" customWidth="1"/>
    <col min="7686" max="7686" width="6.7109375" style="2" customWidth="1"/>
    <col min="7687" max="7688" width="8.7109375" style="2" customWidth="1"/>
    <col min="7689" max="7689" width="11.5703125" style="2" customWidth="1"/>
    <col min="7690" max="7690" width="12.5703125" style="2" customWidth="1"/>
    <col min="7691" max="7691" width="10.7109375" style="2" customWidth="1"/>
    <col min="7692" max="7692" width="8.5703125" style="2" customWidth="1"/>
    <col min="7693" max="7693" width="9.42578125" style="2" customWidth="1"/>
    <col min="7694" max="7694" width="12.28515625" style="2" customWidth="1"/>
    <col min="7695" max="7695" width="9.28515625" style="2" customWidth="1"/>
    <col min="7696" max="7696" width="9.5703125" style="2" customWidth="1"/>
    <col min="7697" max="7697" width="10" style="2" customWidth="1"/>
    <col min="7698" max="7698" width="9.28515625" style="2" customWidth="1"/>
    <col min="7699" max="7699" width="6.28515625" style="2" customWidth="1"/>
    <col min="7700" max="7700" width="8.85546875" style="2" customWidth="1"/>
    <col min="7701" max="7701" width="7.28515625" style="2" customWidth="1"/>
    <col min="7702" max="7702" width="6.28515625" style="2" customWidth="1"/>
    <col min="7703" max="7703" width="6.5703125" style="2" customWidth="1"/>
    <col min="7704" max="7704" width="5.85546875" style="2" customWidth="1"/>
    <col min="7705" max="7936" width="19.7109375" style="2"/>
    <col min="7937" max="7937" width="4.42578125" style="2" customWidth="1"/>
    <col min="7938" max="7938" width="16" style="2" customWidth="1"/>
    <col min="7939" max="7939" width="12.140625" style="2" bestFit="1" customWidth="1"/>
    <col min="7940" max="7940" width="9.28515625" style="2" customWidth="1"/>
    <col min="7941" max="7941" width="6.5703125" style="2" customWidth="1"/>
    <col min="7942" max="7942" width="6.7109375" style="2" customWidth="1"/>
    <col min="7943" max="7944" width="8.7109375" style="2" customWidth="1"/>
    <col min="7945" max="7945" width="11.5703125" style="2" customWidth="1"/>
    <col min="7946" max="7946" width="12.5703125" style="2" customWidth="1"/>
    <col min="7947" max="7947" width="10.7109375" style="2" customWidth="1"/>
    <col min="7948" max="7948" width="8.5703125" style="2" customWidth="1"/>
    <col min="7949" max="7949" width="9.42578125" style="2" customWidth="1"/>
    <col min="7950" max="7950" width="12.28515625" style="2" customWidth="1"/>
    <col min="7951" max="7951" width="9.28515625" style="2" customWidth="1"/>
    <col min="7952" max="7952" width="9.5703125" style="2" customWidth="1"/>
    <col min="7953" max="7953" width="10" style="2" customWidth="1"/>
    <col min="7954" max="7954" width="9.28515625" style="2" customWidth="1"/>
    <col min="7955" max="7955" width="6.28515625" style="2" customWidth="1"/>
    <col min="7956" max="7956" width="8.85546875" style="2" customWidth="1"/>
    <col min="7957" max="7957" width="7.28515625" style="2" customWidth="1"/>
    <col min="7958" max="7958" width="6.28515625" style="2" customWidth="1"/>
    <col min="7959" max="7959" width="6.5703125" style="2" customWidth="1"/>
    <col min="7960" max="7960" width="5.85546875" style="2" customWidth="1"/>
    <col min="7961" max="8192" width="19.7109375" style="2"/>
    <col min="8193" max="8193" width="4.42578125" style="2" customWidth="1"/>
    <col min="8194" max="8194" width="16" style="2" customWidth="1"/>
    <col min="8195" max="8195" width="12.140625" style="2" bestFit="1" customWidth="1"/>
    <col min="8196" max="8196" width="9.28515625" style="2" customWidth="1"/>
    <col min="8197" max="8197" width="6.5703125" style="2" customWidth="1"/>
    <col min="8198" max="8198" width="6.7109375" style="2" customWidth="1"/>
    <col min="8199" max="8200" width="8.7109375" style="2" customWidth="1"/>
    <col min="8201" max="8201" width="11.5703125" style="2" customWidth="1"/>
    <col min="8202" max="8202" width="12.5703125" style="2" customWidth="1"/>
    <col min="8203" max="8203" width="10.7109375" style="2" customWidth="1"/>
    <col min="8204" max="8204" width="8.5703125" style="2" customWidth="1"/>
    <col min="8205" max="8205" width="9.42578125" style="2" customWidth="1"/>
    <col min="8206" max="8206" width="12.28515625" style="2" customWidth="1"/>
    <col min="8207" max="8207" width="9.28515625" style="2" customWidth="1"/>
    <col min="8208" max="8208" width="9.5703125" style="2" customWidth="1"/>
    <col min="8209" max="8209" width="10" style="2" customWidth="1"/>
    <col min="8210" max="8210" width="9.28515625" style="2" customWidth="1"/>
    <col min="8211" max="8211" width="6.28515625" style="2" customWidth="1"/>
    <col min="8212" max="8212" width="8.85546875" style="2" customWidth="1"/>
    <col min="8213" max="8213" width="7.28515625" style="2" customWidth="1"/>
    <col min="8214" max="8214" width="6.28515625" style="2" customWidth="1"/>
    <col min="8215" max="8215" width="6.5703125" style="2" customWidth="1"/>
    <col min="8216" max="8216" width="5.85546875" style="2" customWidth="1"/>
    <col min="8217" max="8448" width="19.7109375" style="2"/>
    <col min="8449" max="8449" width="4.42578125" style="2" customWidth="1"/>
    <col min="8450" max="8450" width="16" style="2" customWidth="1"/>
    <col min="8451" max="8451" width="12.140625" style="2" bestFit="1" customWidth="1"/>
    <col min="8452" max="8452" width="9.28515625" style="2" customWidth="1"/>
    <col min="8453" max="8453" width="6.5703125" style="2" customWidth="1"/>
    <col min="8454" max="8454" width="6.7109375" style="2" customWidth="1"/>
    <col min="8455" max="8456" width="8.7109375" style="2" customWidth="1"/>
    <col min="8457" max="8457" width="11.5703125" style="2" customWidth="1"/>
    <col min="8458" max="8458" width="12.5703125" style="2" customWidth="1"/>
    <col min="8459" max="8459" width="10.7109375" style="2" customWidth="1"/>
    <col min="8460" max="8460" width="8.5703125" style="2" customWidth="1"/>
    <col min="8461" max="8461" width="9.42578125" style="2" customWidth="1"/>
    <col min="8462" max="8462" width="12.28515625" style="2" customWidth="1"/>
    <col min="8463" max="8463" width="9.28515625" style="2" customWidth="1"/>
    <col min="8464" max="8464" width="9.5703125" style="2" customWidth="1"/>
    <col min="8465" max="8465" width="10" style="2" customWidth="1"/>
    <col min="8466" max="8466" width="9.28515625" style="2" customWidth="1"/>
    <col min="8467" max="8467" width="6.28515625" style="2" customWidth="1"/>
    <col min="8468" max="8468" width="8.85546875" style="2" customWidth="1"/>
    <col min="8469" max="8469" width="7.28515625" style="2" customWidth="1"/>
    <col min="8470" max="8470" width="6.28515625" style="2" customWidth="1"/>
    <col min="8471" max="8471" width="6.5703125" style="2" customWidth="1"/>
    <col min="8472" max="8472" width="5.85546875" style="2" customWidth="1"/>
    <col min="8473" max="8704" width="19.7109375" style="2"/>
    <col min="8705" max="8705" width="4.42578125" style="2" customWidth="1"/>
    <col min="8706" max="8706" width="16" style="2" customWidth="1"/>
    <col min="8707" max="8707" width="12.140625" style="2" bestFit="1" customWidth="1"/>
    <col min="8708" max="8708" width="9.28515625" style="2" customWidth="1"/>
    <col min="8709" max="8709" width="6.5703125" style="2" customWidth="1"/>
    <col min="8710" max="8710" width="6.7109375" style="2" customWidth="1"/>
    <col min="8711" max="8712" width="8.7109375" style="2" customWidth="1"/>
    <col min="8713" max="8713" width="11.5703125" style="2" customWidth="1"/>
    <col min="8714" max="8714" width="12.5703125" style="2" customWidth="1"/>
    <col min="8715" max="8715" width="10.7109375" style="2" customWidth="1"/>
    <col min="8716" max="8716" width="8.5703125" style="2" customWidth="1"/>
    <col min="8717" max="8717" width="9.42578125" style="2" customWidth="1"/>
    <col min="8718" max="8718" width="12.28515625" style="2" customWidth="1"/>
    <col min="8719" max="8719" width="9.28515625" style="2" customWidth="1"/>
    <col min="8720" max="8720" width="9.5703125" style="2" customWidth="1"/>
    <col min="8721" max="8721" width="10" style="2" customWidth="1"/>
    <col min="8722" max="8722" width="9.28515625" style="2" customWidth="1"/>
    <col min="8723" max="8723" width="6.28515625" style="2" customWidth="1"/>
    <col min="8724" max="8724" width="8.85546875" style="2" customWidth="1"/>
    <col min="8725" max="8725" width="7.28515625" style="2" customWidth="1"/>
    <col min="8726" max="8726" width="6.28515625" style="2" customWidth="1"/>
    <col min="8727" max="8727" width="6.5703125" style="2" customWidth="1"/>
    <col min="8728" max="8728" width="5.85546875" style="2" customWidth="1"/>
    <col min="8729" max="8960" width="19.7109375" style="2"/>
    <col min="8961" max="8961" width="4.42578125" style="2" customWidth="1"/>
    <col min="8962" max="8962" width="16" style="2" customWidth="1"/>
    <col min="8963" max="8963" width="12.140625" style="2" bestFit="1" customWidth="1"/>
    <col min="8964" max="8964" width="9.28515625" style="2" customWidth="1"/>
    <col min="8965" max="8965" width="6.5703125" style="2" customWidth="1"/>
    <col min="8966" max="8966" width="6.7109375" style="2" customWidth="1"/>
    <col min="8967" max="8968" width="8.7109375" style="2" customWidth="1"/>
    <col min="8969" max="8969" width="11.5703125" style="2" customWidth="1"/>
    <col min="8970" max="8970" width="12.5703125" style="2" customWidth="1"/>
    <col min="8971" max="8971" width="10.7109375" style="2" customWidth="1"/>
    <col min="8972" max="8972" width="8.5703125" style="2" customWidth="1"/>
    <col min="8973" max="8973" width="9.42578125" style="2" customWidth="1"/>
    <col min="8974" max="8974" width="12.28515625" style="2" customWidth="1"/>
    <col min="8975" max="8975" width="9.28515625" style="2" customWidth="1"/>
    <col min="8976" max="8976" width="9.5703125" style="2" customWidth="1"/>
    <col min="8977" max="8977" width="10" style="2" customWidth="1"/>
    <col min="8978" max="8978" width="9.28515625" style="2" customWidth="1"/>
    <col min="8979" max="8979" width="6.28515625" style="2" customWidth="1"/>
    <col min="8980" max="8980" width="8.85546875" style="2" customWidth="1"/>
    <col min="8981" max="8981" width="7.28515625" style="2" customWidth="1"/>
    <col min="8982" max="8982" width="6.28515625" style="2" customWidth="1"/>
    <col min="8983" max="8983" width="6.5703125" style="2" customWidth="1"/>
    <col min="8984" max="8984" width="5.85546875" style="2" customWidth="1"/>
    <col min="8985" max="9216" width="19.7109375" style="2"/>
    <col min="9217" max="9217" width="4.42578125" style="2" customWidth="1"/>
    <col min="9218" max="9218" width="16" style="2" customWidth="1"/>
    <col min="9219" max="9219" width="12.140625" style="2" bestFit="1" customWidth="1"/>
    <col min="9220" max="9220" width="9.28515625" style="2" customWidth="1"/>
    <col min="9221" max="9221" width="6.5703125" style="2" customWidth="1"/>
    <col min="9222" max="9222" width="6.7109375" style="2" customWidth="1"/>
    <col min="9223" max="9224" width="8.7109375" style="2" customWidth="1"/>
    <col min="9225" max="9225" width="11.5703125" style="2" customWidth="1"/>
    <col min="9226" max="9226" width="12.5703125" style="2" customWidth="1"/>
    <col min="9227" max="9227" width="10.7109375" style="2" customWidth="1"/>
    <col min="9228" max="9228" width="8.5703125" style="2" customWidth="1"/>
    <col min="9229" max="9229" width="9.42578125" style="2" customWidth="1"/>
    <col min="9230" max="9230" width="12.28515625" style="2" customWidth="1"/>
    <col min="9231" max="9231" width="9.28515625" style="2" customWidth="1"/>
    <col min="9232" max="9232" width="9.5703125" style="2" customWidth="1"/>
    <col min="9233" max="9233" width="10" style="2" customWidth="1"/>
    <col min="9234" max="9234" width="9.28515625" style="2" customWidth="1"/>
    <col min="9235" max="9235" width="6.28515625" style="2" customWidth="1"/>
    <col min="9236" max="9236" width="8.85546875" style="2" customWidth="1"/>
    <col min="9237" max="9237" width="7.28515625" style="2" customWidth="1"/>
    <col min="9238" max="9238" width="6.28515625" style="2" customWidth="1"/>
    <col min="9239" max="9239" width="6.5703125" style="2" customWidth="1"/>
    <col min="9240" max="9240" width="5.85546875" style="2" customWidth="1"/>
    <col min="9241" max="9472" width="19.7109375" style="2"/>
    <col min="9473" max="9473" width="4.42578125" style="2" customWidth="1"/>
    <col min="9474" max="9474" width="16" style="2" customWidth="1"/>
    <col min="9475" max="9475" width="12.140625" style="2" bestFit="1" customWidth="1"/>
    <col min="9476" max="9476" width="9.28515625" style="2" customWidth="1"/>
    <col min="9477" max="9477" width="6.5703125" style="2" customWidth="1"/>
    <col min="9478" max="9478" width="6.7109375" style="2" customWidth="1"/>
    <col min="9479" max="9480" width="8.7109375" style="2" customWidth="1"/>
    <col min="9481" max="9481" width="11.5703125" style="2" customWidth="1"/>
    <col min="9482" max="9482" width="12.5703125" style="2" customWidth="1"/>
    <col min="9483" max="9483" width="10.7109375" style="2" customWidth="1"/>
    <col min="9484" max="9484" width="8.5703125" style="2" customWidth="1"/>
    <col min="9485" max="9485" width="9.42578125" style="2" customWidth="1"/>
    <col min="9486" max="9486" width="12.28515625" style="2" customWidth="1"/>
    <col min="9487" max="9487" width="9.28515625" style="2" customWidth="1"/>
    <col min="9488" max="9488" width="9.5703125" style="2" customWidth="1"/>
    <col min="9489" max="9489" width="10" style="2" customWidth="1"/>
    <col min="9490" max="9490" width="9.28515625" style="2" customWidth="1"/>
    <col min="9491" max="9491" width="6.28515625" style="2" customWidth="1"/>
    <col min="9492" max="9492" width="8.85546875" style="2" customWidth="1"/>
    <col min="9493" max="9493" width="7.28515625" style="2" customWidth="1"/>
    <col min="9494" max="9494" width="6.28515625" style="2" customWidth="1"/>
    <col min="9495" max="9495" width="6.5703125" style="2" customWidth="1"/>
    <col min="9496" max="9496" width="5.85546875" style="2" customWidth="1"/>
    <col min="9497" max="9728" width="19.7109375" style="2"/>
    <col min="9729" max="9729" width="4.42578125" style="2" customWidth="1"/>
    <col min="9730" max="9730" width="16" style="2" customWidth="1"/>
    <col min="9731" max="9731" width="12.140625" style="2" bestFit="1" customWidth="1"/>
    <col min="9732" max="9732" width="9.28515625" style="2" customWidth="1"/>
    <col min="9733" max="9733" width="6.5703125" style="2" customWidth="1"/>
    <col min="9734" max="9734" width="6.7109375" style="2" customWidth="1"/>
    <col min="9735" max="9736" width="8.7109375" style="2" customWidth="1"/>
    <col min="9737" max="9737" width="11.5703125" style="2" customWidth="1"/>
    <col min="9738" max="9738" width="12.5703125" style="2" customWidth="1"/>
    <col min="9739" max="9739" width="10.7109375" style="2" customWidth="1"/>
    <col min="9740" max="9740" width="8.5703125" style="2" customWidth="1"/>
    <col min="9741" max="9741" width="9.42578125" style="2" customWidth="1"/>
    <col min="9742" max="9742" width="12.28515625" style="2" customWidth="1"/>
    <col min="9743" max="9743" width="9.28515625" style="2" customWidth="1"/>
    <col min="9744" max="9744" width="9.5703125" style="2" customWidth="1"/>
    <col min="9745" max="9745" width="10" style="2" customWidth="1"/>
    <col min="9746" max="9746" width="9.28515625" style="2" customWidth="1"/>
    <col min="9747" max="9747" width="6.28515625" style="2" customWidth="1"/>
    <col min="9748" max="9748" width="8.85546875" style="2" customWidth="1"/>
    <col min="9749" max="9749" width="7.28515625" style="2" customWidth="1"/>
    <col min="9750" max="9750" width="6.28515625" style="2" customWidth="1"/>
    <col min="9751" max="9751" width="6.5703125" style="2" customWidth="1"/>
    <col min="9752" max="9752" width="5.85546875" style="2" customWidth="1"/>
    <col min="9753" max="9984" width="19.7109375" style="2"/>
    <col min="9985" max="9985" width="4.42578125" style="2" customWidth="1"/>
    <col min="9986" max="9986" width="16" style="2" customWidth="1"/>
    <col min="9987" max="9987" width="12.140625" style="2" bestFit="1" customWidth="1"/>
    <col min="9988" max="9988" width="9.28515625" style="2" customWidth="1"/>
    <col min="9989" max="9989" width="6.5703125" style="2" customWidth="1"/>
    <col min="9990" max="9990" width="6.7109375" style="2" customWidth="1"/>
    <col min="9991" max="9992" width="8.7109375" style="2" customWidth="1"/>
    <col min="9993" max="9993" width="11.5703125" style="2" customWidth="1"/>
    <col min="9994" max="9994" width="12.5703125" style="2" customWidth="1"/>
    <col min="9995" max="9995" width="10.7109375" style="2" customWidth="1"/>
    <col min="9996" max="9996" width="8.5703125" style="2" customWidth="1"/>
    <col min="9997" max="9997" width="9.42578125" style="2" customWidth="1"/>
    <col min="9998" max="9998" width="12.28515625" style="2" customWidth="1"/>
    <col min="9999" max="9999" width="9.28515625" style="2" customWidth="1"/>
    <col min="10000" max="10000" width="9.5703125" style="2" customWidth="1"/>
    <col min="10001" max="10001" width="10" style="2" customWidth="1"/>
    <col min="10002" max="10002" width="9.28515625" style="2" customWidth="1"/>
    <col min="10003" max="10003" width="6.28515625" style="2" customWidth="1"/>
    <col min="10004" max="10004" width="8.85546875" style="2" customWidth="1"/>
    <col min="10005" max="10005" width="7.28515625" style="2" customWidth="1"/>
    <col min="10006" max="10006" width="6.28515625" style="2" customWidth="1"/>
    <col min="10007" max="10007" width="6.5703125" style="2" customWidth="1"/>
    <col min="10008" max="10008" width="5.85546875" style="2" customWidth="1"/>
    <col min="10009" max="10240" width="19.7109375" style="2"/>
    <col min="10241" max="10241" width="4.42578125" style="2" customWidth="1"/>
    <col min="10242" max="10242" width="16" style="2" customWidth="1"/>
    <col min="10243" max="10243" width="12.140625" style="2" bestFit="1" customWidth="1"/>
    <col min="10244" max="10244" width="9.28515625" style="2" customWidth="1"/>
    <col min="10245" max="10245" width="6.5703125" style="2" customWidth="1"/>
    <col min="10246" max="10246" width="6.7109375" style="2" customWidth="1"/>
    <col min="10247" max="10248" width="8.7109375" style="2" customWidth="1"/>
    <col min="10249" max="10249" width="11.5703125" style="2" customWidth="1"/>
    <col min="10250" max="10250" width="12.5703125" style="2" customWidth="1"/>
    <col min="10251" max="10251" width="10.7109375" style="2" customWidth="1"/>
    <col min="10252" max="10252" width="8.5703125" style="2" customWidth="1"/>
    <col min="10253" max="10253" width="9.42578125" style="2" customWidth="1"/>
    <col min="10254" max="10254" width="12.28515625" style="2" customWidth="1"/>
    <col min="10255" max="10255" width="9.28515625" style="2" customWidth="1"/>
    <col min="10256" max="10256" width="9.5703125" style="2" customWidth="1"/>
    <col min="10257" max="10257" width="10" style="2" customWidth="1"/>
    <col min="10258" max="10258" width="9.28515625" style="2" customWidth="1"/>
    <col min="10259" max="10259" width="6.28515625" style="2" customWidth="1"/>
    <col min="10260" max="10260" width="8.85546875" style="2" customWidth="1"/>
    <col min="10261" max="10261" width="7.28515625" style="2" customWidth="1"/>
    <col min="10262" max="10262" width="6.28515625" style="2" customWidth="1"/>
    <col min="10263" max="10263" width="6.5703125" style="2" customWidth="1"/>
    <col min="10264" max="10264" width="5.85546875" style="2" customWidth="1"/>
    <col min="10265" max="10496" width="19.7109375" style="2"/>
    <col min="10497" max="10497" width="4.42578125" style="2" customWidth="1"/>
    <col min="10498" max="10498" width="16" style="2" customWidth="1"/>
    <col min="10499" max="10499" width="12.140625" style="2" bestFit="1" customWidth="1"/>
    <col min="10500" max="10500" width="9.28515625" style="2" customWidth="1"/>
    <col min="10501" max="10501" width="6.5703125" style="2" customWidth="1"/>
    <col min="10502" max="10502" width="6.7109375" style="2" customWidth="1"/>
    <col min="10503" max="10504" width="8.7109375" style="2" customWidth="1"/>
    <col min="10505" max="10505" width="11.5703125" style="2" customWidth="1"/>
    <col min="10506" max="10506" width="12.5703125" style="2" customWidth="1"/>
    <col min="10507" max="10507" width="10.7109375" style="2" customWidth="1"/>
    <col min="10508" max="10508" width="8.5703125" style="2" customWidth="1"/>
    <col min="10509" max="10509" width="9.42578125" style="2" customWidth="1"/>
    <col min="10510" max="10510" width="12.28515625" style="2" customWidth="1"/>
    <col min="10511" max="10511" width="9.28515625" style="2" customWidth="1"/>
    <col min="10512" max="10512" width="9.5703125" style="2" customWidth="1"/>
    <col min="10513" max="10513" width="10" style="2" customWidth="1"/>
    <col min="10514" max="10514" width="9.28515625" style="2" customWidth="1"/>
    <col min="10515" max="10515" width="6.28515625" style="2" customWidth="1"/>
    <col min="10516" max="10516" width="8.85546875" style="2" customWidth="1"/>
    <col min="10517" max="10517" width="7.28515625" style="2" customWidth="1"/>
    <col min="10518" max="10518" width="6.28515625" style="2" customWidth="1"/>
    <col min="10519" max="10519" width="6.5703125" style="2" customWidth="1"/>
    <col min="10520" max="10520" width="5.85546875" style="2" customWidth="1"/>
    <col min="10521" max="10752" width="19.7109375" style="2"/>
    <col min="10753" max="10753" width="4.42578125" style="2" customWidth="1"/>
    <col min="10754" max="10754" width="16" style="2" customWidth="1"/>
    <col min="10755" max="10755" width="12.140625" style="2" bestFit="1" customWidth="1"/>
    <col min="10756" max="10756" width="9.28515625" style="2" customWidth="1"/>
    <col min="10757" max="10757" width="6.5703125" style="2" customWidth="1"/>
    <col min="10758" max="10758" width="6.7109375" style="2" customWidth="1"/>
    <col min="10759" max="10760" width="8.7109375" style="2" customWidth="1"/>
    <col min="10761" max="10761" width="11.5703125" style="2" customWidth="1"/>
    <col min="10762" max="10762" width="12.5703125" style="2" customWidth="1"/>
    <col min="10763" max="10763" width="10.7109375" style="2" customWidth="1"/>
    <col min="10764" max="10764" width="8.5703125" style="2" customWidth="1"/>
    <col min="10765" max="10765" width="9.42578125" style="2" customWidth="1"/>
    <col min="10766" max="10766" width="12.28515625" style="2" customWidth="1"/>
    <col min="10767" max="10767" width="9.28515625" style="2" customWidth="1"/>
    <col min="10768" max="10768" width="9.5703125" style="2" customWidth="1"/>
    <col min="10769" max="10769" width="10" style="2" customWidth="1"/>
    <col min="10770" max="10770" width="9.28515625" style="2" customWidth="1"/>
    <col min="10771" max="10771" width="6.28515625" style="2" customWidth="1"/>
    <col min="10772" max="10772" width="8.85546875" style="2" customWidth="1"/>
    <col min="10773" max="10773" width="7.28515625" style="2" customWidth="1"/>
    <col min="10774" max="10774" width="6.28515625" style="2" customWidth="1"/>
    <col min="10775" max="10775" width="6.5703125" style="2" customWidth="1"/>
    <col min="10776" max="10776" width="5.85546875" style="2" customWidth="1"/>
    <col min="10777" max="11008" width="19.7109375" style="2"/>
    <col min="11009" max="11009" width="4.42578125" style="2" customWidth="1"/>
    <col min="11010" max="11010" width="16" style="2" customWidth="1"/>
    <col min="11011" max="11011" width="12.140625" style="2" bestFit="1" customWidth="1"/>
    <col min="11012" max="11012" width="9.28515625" style="2" customWidth="1"/>
    <col min="11013" max="11013" width="6.5703125" style="2" customWidth="1"/>
    <col min="11014" max="11014" width="6.7109375" style="2" customWidth="1"/>
    <col min="11015" max="11016" width="8.7109375" style="2" customWidth="1"/>
    <col min="11017" max="11017" width="11.5703125" style="2" customWidth="1"/>
    <col min="11018" max="11018" width="12.5703125" style="2" customWidth="1"/>
    <col min="11019" max="11019" width="10.7109375" style="2" customWidth="1"/>
    <col min="11020" max="11020" width="8.5703125" style="2" customWidth="1"/>
    <col min="11021" max="11021" width="9.42578125" style="2" customWidth="1"/>
    <col min="11022" max="11022" width="12.28515625" style="2" customWidth="1"/>
    <col min="11023" max="11023" width="9.28515625" style="2" customWidth="1"/>
    <col min="11024" max="11024" width="9.5703125" style="2" customWidth="1"/>
    <col min="11025" max="11025" width="10" style="2" customWidth="1"/>
    <col min="11026" max="11026" width="9.28515625" style="2" customWidth="1"/>
    <col min="11027" max="11027" width="6.28515625" style="2" customWidth="1"/>
    <col min="11028" max="11028" width="8.85546875" style="2" customWidth="1"/>
    <col min="11029" max="11029" width="7.28515625" style="2" customWidth="1"/>
    <col min="11030" max="11030" width="6.28515625" style="2" customWidth="1"/>
    <col min="11031" max="11031" width="6.5703125" style="2" customWidth="1"/>
    <col min="11032" max="11032" width="5.85546875" style="2" customWidth="1"/>
    <col min="11033" max="11264" width="19.7109375" style="2"/>
    <col min="11265" max="11265" width="4.42578125" style="2" customWidth="1"/>
    <col min="11266" max="11266" width="16" style="2" customWidth="1"/>
    <col min="11267" max="11267" width="12.140625" style="2" bestFit="1" customWidth="1"/>
    <col min="11268" max="11268" width="9.28515625" style="2" customWidth="1"/>
    <col min="11269" max="11269" width="6.5703125" style="2" customWidth="1"/>
    <col min="11270" max="11270" width="6.7109375" style="2" customWidth="1"/>
    <col min="11271" max="11272" width="8.7109375" style="2" customWidth="1"/>
    <col min="11273" max="11273" width="11.5703125" style="2" customWidth="1"/>
    <col min="11274" max="11274" width="12.5703125" style="2" customWidth="1"/>
    <col min="11275" max="11275" width="10.7109375" style="2" customWidth="1"/>
    <col min="11276" max="11276" width="8.5703125" style="2" customWidth="1"/>
    <col min="11277" max="11277" width="9.42578125" style="2" customWidth="1"/>
    <col min="11278" max="11278" width="12.28515625" style="2" customWidth="1"/>
    <col min="11279" max="11279" width="9.28515625" style="2" customWidth="1"/>
    <col min="11280" max="11280" width="9.5703125" style="2" customWidth="1"/>
    <col min="11281" max="11281" width="10" style="2" customWidth="1"/>
    <col min="11282" max="11282" width="9.28515625" style="2" customWidth="1"/>
    <col min="11283" max="11283" width="6.28515625" style="2" customWidth="1"/>
    <col min="11284" max="11284" width="8.85546875" style="2" customWidth="1"/>
    <col min="11285" max="11285" width="7.28515625" style="2" customWidth="1"/>
    <col min="11286" max="11286" width="6.28515625" style="2" customWidth="1"/>
    <col min="11287" max="11287" width="6.5703125" style="2" customWidth="1"/>
    <col min="11288" max="11288" width="5.85546875" style="2" customWidth="1"/>
    <col min="11289" max="11520" width="19.7109375" style="2"/>
    <col min="11521" max="11521" width="4.42578125" style="2" customWidth="1"/>
    <col min="11522" max="11522" width="16" style="2" customWidth="1"/>
    <col min="11523" max="11523" width="12.140625" style="2" bestFit="1" customWidth="1"/>
    <col min="11524" max="11524" width="9.28515625" style="2" customWidth="1"/>
    <col min="11525" max="11525" width="6.5703125" style="2" customWidth="1"/>
    <col min="11526" max="11526" width="6.7109375" style="2" customWidth="1"/>
    <col min="11527" max="11528" width="8.7109375" style="2" customWidth="1"/>
    <col min="11529" max="11529" width="11.5703125" style="2" customWidth="1"/>
    <col min="11530" max="11530" width="12.5703125" style="2" customWidth="1"/>
    <col min="11531" max="11531" width="10.7109375" style="2" customWidth="1"/>
    <col min="11532" max="11532" width="8.5703125" style="2" customWidth="1"/>
    <col min="11533" max="11533" width="9.42578125" style="2" customWidth="1"/>
    <col min="11534" max="11534" width="12.28515625" style="2" customWidth="1"/>
    <col min="11535" max="11535" width="9.28515625" style="2" customWidth="1"/>
    <col min="11536" max="11536" width="9.5703125" style="2" customWidth="1"/>
    <col min="11537" max="11537" width="10" style="2" customWidth="1"/>
    <col min="11538" max="11538" width="9.28515625" style="2" customWidth="1"/>
    <col min="11539" max="11539" width="6.28515625" style="2" customWidth="1"/>
    <col min="11540" max="11540" width="8.85546875" style="2" customWidth="1"/>
    <col min="11541" max="11541" width="7.28515625" style="2" customWidth="1"/>
    <col min="11542" max="11542" width="6.28515625" style="2" customWidth="1"/>
    <col min="11543" max="11543" width="6.5703125" style="2" customWidth="1"/>
    <col min="11544" max="11544" width="5.85546875" style="2" customWidth="1"/>
    <col min="11545" max="11776" width="19.7109375" style="2"/>
    <col min="11777" max="11777" width="4.42578125" style="2" customWidth="1"/>
    <col min="11778" max="11778" width="16" style="2" customWidth="1"/>
    <col min="11779" max="11779" width="12.140625" style="2" bestFit="1" customWidth="1"/>
    <col min="11780" max="11780" width="9.28515625" style="2" customWidth="1"/>
    <col min="11781" max="11781" width="6.5703125" style="2" customWidth="1"/>
    <col min="11782" max="11782" width="6.7109375" style="2" customWidth="1"/>
    <col min="11783" max="11784" width="8.7109375" style="2" customWidth="1"/>
    <col min="11785" max="11785" width="11.5703125" style="2" customWidth="1"/>
    <col min="11786" max="11786" width="12.5703125" style="2" customWidth="1"/>
    <col min="11787" max="11787" width="10.7109375" style="2" customWidth="1"/>
    <col min="11788" max="11788" width="8.5703125" style="2" customWidth="1"/>
    <col min="11789" max="11789" width="9.42578125" style="2" customWidth="1"/>
    <col min="11790" max="11790" width="12.28515625" style="2" customWidth="1"/>
    <col min="11791" max="11791" width="9.28515625" style="2" customWidth="1"/>
    <col min="11792" max="11792" width="9.5703125" style="2" customWidth="1"/>
    <col min="11793" max="11793" width="10" style="2" customWidth="1"/>
    <col min="11794" max="11794" width="9.28515625" style="2" customWidth="1"/>
    <col min="11795" max="11795" width="6.28515625" style="2" customWidth="1"/>
    <col min="11796" max="11796" width="8.85546875" style="2" customWidth="1"/>
    <col min="11797" max="11797" width="7.28515625" style="2" customWidth="1"/>
    <col min="11798" max="11798" width="6.28515625" style="2" customWidth="1"/>
    <col min="11799" max="11799" width="6.5703125" style="2" customWidth="1"/>
    <col min="11800" max="11800" width="5.85546875" style="2" customWidth="1"/>
    <col min="11801" max="12032" width="19.7109375" style="2"/>
    <col min="12033" max="12033" width="4.42578125" style="2" customWidth="1"/>
    <col min="12034" max="12034" width="16" style="2" customWidth="1"/>
    <col min="12035" max="12035" width="12.140625" style="2" bestFit="1" customWidth="1"/>
    <col min="12036" max="12036" width="9.28515625" style="2" customWidth="1"/>
    <col min="12037" max="12037" width="6.5703125" style="2" customWidth="1"/>
    <col min="12038" max="12038" width="6.7109375" style="2" customWidth="1"/>
    <col min="12039" max="12040" width="8.7109375" style="2" customWidth="1"/>
    <col min="12041" max="12041" width="11.5703125" style="2" customWidth="1"/>
    <col min="12042" max="12042" width="12.5703125" style="2" customWidth="1"/>
    <col min="12043" max="12043" width="10.7109375" style="2" customWidth="1"/>
    <col min="12044" max="12044" width="8.5703125" style="2" customWidth="1"/>
    <col min="12045" max="12045" width="9.42578125" style="2" customWidth="1"/>
    <col min="12046" max="12046" width="12.28515625" style="2" customWidth="1"/>
    <col min="12047" max="12047" width="9.28515625" style="2" customWidth="1"/>
    <col min="12048" max="12048" width="9.5703125" style="2" customWidth="1"/>
    <col min="12049" max="12049" width="10" style="2" customWidth="1"/>
    <col min="12050" max="12050" width="9.28515625" style="2" customWidth="1"/>
    <col min="12051" max="12051" width="6.28515625" style="2" customWidth="1"/>
    <col min="12052" max="12052" width="8.85546875" style="2" customWidth="1"/>
    <col min="12053" max="12053" width="7.28515625" style="2" customWidth="1"/>
    <col min="12054" max="12054" width="6.28515625" style="2" customWidth="1"/>
    <col min="12055" max="12055" width="6.5703125" style="2" customWidth="1"/>
    <col min="12056" max="12056" width="5.85546875" style="2" customWidth="1"/>
    <col min="12057" max="12288" width="19.7109375" style="2"/>
    <col min="12289" max="12289" width="4.42578125" style="2" customWidth="1"/>
    <col min="12290" max="12290" width="16" style="2" customWidth="1"/>
    <col min="12291" max="12291" width="12.140625" style="2" bestFit="1" customWidth="1"/>
    <col min="12292" max="12292" width="9.28515625" style="2" customWidth="1"/>
    <col min="12293" max="12293" width="6.5703125" style="2" customWidth="1"/>
    <col min="12294" max="12294" width="6.7109375" style="2" customWidth="1"/>
    <col min="12295" max="12296" width="8.7109375" style="2" customWidth="1"/>
    <col min="12297" max="12297" width="11.5703125" style="2" customWidth="1"/>
    <col min="12298" max="12298" width="12.5703125" style="2" customWidth="1"/>
    <col min="12299" max="12299" width="10.7109375" style="2" customWidth="1"/>
    <col min="12300" max="12300" width="8.5703125" style="2" customWidth="1"/>
    <col min="12301" max="12301" width="9.42578125" style="2" customWidth="1"/>
    <col min="12302" max="12302" width="12.28515625" style="2" customWidth="1"/>
    <col min="12303" max="12303" width="9.28515625" style="2" customWidth="1"/>
    <col min="12304" max="12304" width="9.5703125" style="2" customWidth="1"/>
    <col min="12305" max="12305" width="10" style="2" customWidth="1"/>
    <col min="12306" max="12306" width="9.28515625" style="2" customWidth="1"/>
    <col min="12307" max="12307" width="6.28515625" style="2" customWidth="1"/>
    <col min="12308" max="12308" width="8.85546875" style="2" customWidth="1"/>
    <col min="12309" max="12309" width="7.28515625" style="2" customWidth="1"/>
    <col min="12310" max="12310" width="6.28515625" style="2" customWidth="1"/>
    <col min="12311" max="12311" width="6.5703125" style="2" customWidth="1"/>
    <col min="12312" max="12312" width="5.85546875" style="2" customWidth="1"/>
    <col min="12313" max="12544" width="19.7109375" style="2"/>
    <col min="12545" max="12545" width="4.42578125" style="2" customWidth="1"/>
    <col min="12546" max="12546" width="16" style="2" customWidth="1"/>
    <col min="12547" max="12547" width="12.140625" style="2" bestFit="1" customWidth="1"/>
    <col min="12548" max="12548" width="9.28515625" style="2" customWidth="1"/>
    <col min="12549" max="12549" width="6.5703125" style="2" customWidth="1"/>
    <col min="12550" max="12550" width="6.7109375" style="2" customWidth="1"/>
    <col min="12551" max="12552" width="8.7109375" style="2" customWidth="1"/>
    <col min="12553" max="12553" width="11.5703125" style="2" customWidth="1"/>
    <col min="12554" max="12554" width="12.5703125" style="2" customWidth="1"/>
    <col min="12555" max="12555" width="10.7109375" style="2" customWidth="1"/>
    <col min="12556" max="12556" width="8.5703125" style="2" customWidth="1"/>
    <col min="12557" max="12557" width="9.42578125" style="2" customWidth="1"/>
    <col min="12558" max="12558" width="12.28515625" style="2" customWidth="1"/>
    <col min="12559" max="12559" width="9.28515625" style="2" customWidth="1"/>
    <col min="12560" max="12560" width="9.5703125" style="2" customWidth="1"/>
    <col min="12561" max="12561" width="10" style="2" customWidth="1"/>
    <col min="12562" max="12562" width="9.28515625" style="2" customWidth="1"/>
    <col min="12563" max="12563" width="6.28515625" style="2" customWidth="1"/>
    <col min="12564" max="12564" width="8.85546875" style="2" customWidth="1"/>
    <col min="12565" max="12565" width="7.28515625" style="2" customWidth="1"/>
    <col min="12566" max="12566" width="6.28515625" style="2" customWidth="1"/>
    <col min="12567" max="12567" width="6.5703125" style="2" customWidth="1"/>
    <col min="12568" max="12568" width="5.85546875" style="2" customWidth="1"/>
    <col min="12569" max="12800" width="19.7109375" style="2"/>
    <col min="12801" max="12801" width="4.42578125" style="2" customWidth="1"/>
    <col min="12802" max="12802" width="16" style="2" customWidth="1"/>
    <col min="12803" max="12803" width="12.140625" style="2" bestFit="1" customWidth="1"/>
    <col min="12804" max="12804" width="9.28515625" style="2" customWidth="1"/>
    <col min="12805" max="12805" width="6.5703125" style="2" customWidth="1"/>
    <col min="12806" max="12806" width="6.7109375" style="2" customWidth="1"/>
    <col min="12807" max="12808" width="8.7109375" style="2" customWidth="1"/>
    <col min="12809" max="12809" width="11.5703125" style="2" customWidth="1"/>
    <col min="12810" max="12810" width="12.5703125" style="2" customWidth="1"/>
    <col min="12811" max="12811" width="10.7109375" style="2" customWidth="1"/>
    <col min="12812" max="12812" width="8.5703125" style="2" customWidth="1"/>
    <col min="12813" max="12813" width="9.42578125" style="2" customWidth="1"/>
    <col min="12814" max="12814" width="12.28515625" style="2" customWidth="1"/>
    <col min="12815" max="12815" width="9.28515625" style="2" customWidth="1"/>
    <col min="12816" max="12816" width="9.5703125" style="2" customWidth="1"/>
    <col min="12817" max="12817" width="10" style="2" customWidth="1"/>
    <col min="12818" max="12818" width="9.28515625" style="2" customWidth="1"/>
    <col min="12819" max="12819" width="6.28515625" style="2" customWidth="1"/>
    <col min="12820" max="12820" width="8.85546875" style="2" customWidth="1"/>
    <col min="12821" max="12821" width="7.28515625" style="2" customWidth="1"/>
    <col min="12822" max="12822" width="6.28515625" style="2" customWidth="1"/>
    <col min="12823" max="12823" width="6.5703125" style="2" customWidth="1"/>
    <col min="12824" max="12824" width="5.85546875" style="2" customWidth="1"/>
    <col min="12825" max="13056" width="19.7109375" style="2"/>
    <col min="13057" max="13057" width="4.42578125" style="2" customWidth="1"/>
    <col min="13058" max="13058" width="16" style="2" customWidth="1"/>
    <col min="13059" max="13059" width="12.140625" style="2" bestFit="1" customWidth="1"/>
    <col min="13060" max="13060" width="9.28515625" style="2" customWidth="1"/>
    <col min="13061" max="13061" width="6.5703125" style="2" customWidth="1"/>
    <col min="13062" max="13062" width="6.7109375" style="2" customWidth="1"/>
    <col min="13063" max="13064" width="8.7109375" style="2" customWidth="1"/>
    <col min="13065" max="13065" width="11.5703125" style="2" customWidth="1"/>
    <col min="13066" max="13066" width="12.5703125" style="2" customWidth="1"/>
    <col min="13067" max="13067" width="10.7109375" style="2" customWidth="1"/>
    <col min="13068" max="13068" width="8.5703125" style="2" customWidth="1"/>
    <col min="13069" max="13069" width="9.42578125" style="2" customWidth="1"/>
    <col min="13070" max="13070" width="12.28515625" style="2" customWidth="1"/>
    <col min="13071" max="13071" width="9.28515625" style="2" customWidth="1"/>
    <col min="13072" max="13072" width="9.5703125" style="2" customWidth="1"/>
    <col min="13073" max="13073" width="10" style="2" customWidth="1"/>
    <col min="13074" max="13074" width="9.28515625" style="2" customWidth="1"/>
    <col min="13075" max="13075" width="6.28515625" style="2" customWidth="1"/>
    <col min="13076" max="13076" width="8.85546875" style="2" customWidth="1"/>
    <col min="13077" max="13077" width="7.28515625" style="2" customWidth="1"/>
    <col min="13078" max="13078" width="6.28515625" style="2" customWidth="1"/>
    <col min="13079" max="13079" width="6.5703125" style="2" customWidth="1"/>
    <col min="13080" max="13080" width="5.85546875" style="2" customWidth="1"/>
    <col min="13081" max="13312" width="19.7109375" style="2"/>
    <col min="13313" max="13313" width="4.42578125" style="2" customWidth="1"/>
    <col min="13314" max="13314" width="16" style="2" customWidth="1"/>
    <col min="13315" max="13315" width="12.140625" style="2" bestFit="1" customWidth="1"/>
    <col min="13316" max="13316" width="9.28515625" style="2" customWidth="1"/>
    <col min="13317" max="13317" width="6.5703125" style="2" customWidth="1"/>
    <col min="13318" max="13318" width="6.7109375" style="2" customWidth="1"/>
    <col min="13319" max="13320" width="8.7109375" style="2" customWidth="1"/>
    <col min="13321" max="13321" width="11.5703125" style="2" customWidth="1"/>
    <col min="13322" max="13322" width="12.5703125" style="2" customWidth="1"/>
    <col min="13323" max="13323" width="10.7109375" style="2" customWidth="1"/>
    <col min="13324" max="13324" width="8.5703125" style="2" customWidth="1"/>
    <col min="13325" max="13325" width="9.42578125" style="2" customWidth="1"/>
    <col min="13326" max="13326" width="12.28515625" style="2" customWidth="1"/>
    <col min="13327" max="13327" width="9.28515625" style="2" customWidth="1"/>
    <col min="13328" max="13328" width="9.5703125" style="2" customWidth="1"/>
    <col min="13329" max="13329" width="10" style="2" customWidth="1"/>
    <col min="13330" max="13330" width="9.28515625" style="2" customWidth="1"/>
    <col min="13331" max="13331" width="6.28515625" style="2" customWidth="1"/>
    <col min="13332" max="13332" width="8.85546875" style="2" customWidth="1"/>
    <col min="13333" max="13333" width="7.28515625" style="2" customWidth="1"/>
    <col min="13334" max="13334" width="6.28515625" style="2" customWidth="1"/>
    <col min="13335" max="13335" width="6.5703125" style="2" customWidth="1"/>
    <col min="13336" max="13336" width="5.85546875" style="2" customWidth="1"/>
    <col min="13337" max="13568" width="19.7109375" style="2"/>
    <col min="13569" max="13569" width="4.42578125" style="2" customWidth="1"/>
    <col min="13570" max="13570" width="16" style="2" customWidth="1"/>
    <col min="13571" max="13571" width="12.140625" style="2" bestFit="1" customWidth="1"/>
    <col min="13572" max="13572" width="9.28515625" style="2" customWidth="1"/>
    <col min="13573" max="13573" width="6.5703125" style="2" customWidth="1"/>
    <col min="13574" max="13574" width="6.7109375" style="2" customWidth="1"/>
    <col min="13575" max="13576" width="8.7109375" style="2" customWidth="1"/>
    <col min="13577" max="13577" width="11.5703125" style="2" customWidth="1"/>
    <col min="13578" max="13578" width="12.5703125" style="2" customWidth="1"/>
    <col min="13579" max="13579" width="10.7109375" style="2" customWidth="1"/>
    <col min="13580" max="13580" width="8.5703125" style="2" customWidth="1"/>
    <col min="13581" max="13581" width="9.42578125" style="2" customWidth="1"/>
    <col min="13582" max="13582" width="12.28515625" style="2" customWidth="1"/>
    <col min="13583" max="13583" width="9.28515625" style="2" customWidth="1"/>
    <col min="13584" max="13584" width="9.5703125" style="2" customWidth="1"/>
    <col min="13585" max="13585" width="10" style="2" customWidth="1"/>
    <col min="13586" max="13586" width="9.28515625" style="2" customWidth="1"/>
    <col min="13587" max="13587" width="6.28515625" style="2" customWidth="1"/>
    <col min="13588" max="13588" width="8.85546875" style="2" customWidth="1"/>
    <col min="13589" max="13589" width="7.28515625" style="2" customWidth="1"/>
    <col min="13590" max="13590" width="6.28515625" style="2" customWidth="1"/>
    <col min="13591" max="13591" width="6.5703125" style="2" customWidth="1"/>
    <col min="13592" max="13592" width="5.85546875" style="2" customWidth="1"/>
    <col min="13593" max="13824" width="19.7109375" style="2"/>
    <col min="13825" max="13825" width="4.42578125" style="2" customWidth="1"/>
    <col min="13826" max="13826" width="16" style="2" customWidth="1"/>
    <col min="13827" max="13827" width="12.140625" style="2" bestFit="1" customWidth="1"/>
    <col min="13828" max="13828" width="9.28515625" style="2" customWidth="1"/>
    <col min="13829" max="13829" width="6.5703125" style="2" customWidth="1"/>
    <col min="13830" max="13830" width="6.7109375" style="2" customWidth="1"/>
    <col min="13831" max="13832" width="8.7109375" style="2" customWidth="1"/>
    <col min="13833" max="13833" width="11.5703125" style="2" customWidth="1"/>
    <col min="13834" max="13834" width="12.5703125" style="2" customWidth="1"/>
    <col min="13835" max="13835" width="10.7109375" style="2" customWidth="1"/>
    <col min="13836" max="13836" width="8.5703125" style="2" customWidth="1"/>
    <col min="13837" max="13837" width="9.42578125" style="2" customWidth="1"/>
    <col min="13838" max="13838" width="12.28515625" style="2" customWidth="1"/>
    <col min="13839" max="13839" width="9.28515625" style="2" customWidth="1"/>
    <col min="13840" max="13840" width="9.5703125" style="2" customWidth="1"/>
    <col min="13841" max="13841" width="10" style="2" customWidth="1"/>
    <col min="13842" max="13842" width="9.28515625" style="2" customWidth="1"/>
    <col min="13843" max="13843" width="6.28515625" style="2" customWidth="1"/>
    <col min="13844" max="13844" width="8.85546875" style="2" customWidth="1"/>
    <col min="13845" max="13845" width="7.28515625" style="2" customWidth="1"/>
    <col min="13846" max="13846" width="6.28515625" style="2" customWidth="1"/>
    <col min="13847" max="13847" width="6.5703125" style="2" customWidth="1"/>
    <col min="13848" max="13848" width="5.85546875" style="2" customWidth="1"/>
    <col min="13849" max="14080" width="19.7109375" style="2"/>
    <col min="14081" max="14081" width="4.42578125" style="2" customWidth="1"/>
    <col min="14082" max="14082" width="16" style="2" customWidth="1"/>
    <col min="14083" max="14083" width="12.140625" style="2" bestFit="1" customWidth="1"/>
    <col min="14084" max="14084" width="9.28515625" style="2" customWidth="1"/>
    <col min="14085" max="14085" width="6.5703125" style="2" customWidth="1"/>
    <col min="14086" max="14086" width="6.7109375" style="2" customWidth="1"/>
    <col min="14087" max="14088" width="8.7109375" style="2" customWidth="1"/>
    <col min="14089" max="14089" width="11.5703125" style="2" customWidth="1"/>
    <col min="14090" max="14090" width="12.5703125" style="2" customWidth="1"/>
    <col min="14091" max="14091" width="10.7109375" style="2" customWidth="1"/>
    <col min="14092" max="14092" width="8.5703125" style="2" customWidth="1"/>
    <col min="14093" max="14093" width="9.42578125" style="2" customWidth="1"/>
    <col min="14094" max="14094" width="12.28515625" style="2" customWidth="1"/>
    <col min="14095" max="14095" width="9.28515625" style="2" customWidth="1"/>
    <col min="14096" max="14096" width="9.5703125" style="2" customWidth="1"/>
    <col min="14097" max="14097" width="10" style="2" customWidth="1"/>
    <col min="14098" max="14098" width="9.28515625" style="2" customWidth="1"/>
    <col min="14099" max="14099" width="6.28515625" style="2" customWidth="1"/>
    <col min="14100" max="14100" width="8.85546875" style="2" customWidth="1"/>
    <col min="14101" max="14101" width="7.28515625" style="2" customWidth="1"/>
    <col min="14102" max="14102" width="6.28515625" style="2" customWidth="1"/>
    <col min="14103" max="14103" width="6.5703125" style="2" customWidth="1"/>
    <col min="14104" max="14104" width="5.85546875" style="2" customWidth="1"/>
    <col min="14105" max="14336" width="19.7109375" style="2"/>
    <col min="14337" max="14337" width="4.42578125" style="2" customWidth="1"/>
    <col min="14338" max="14338" width="16" style="2" customWidth="1"/>
    <col min="14339" max="14339" width="12.140625" style="2" bestFit="1" customWidth="1"/>
    <col min="14340" max="14340" width="9.28515625" style="2" customWidth="1"/>
    <col min="14341" max="14341" width="6.5703125" style="2" customWidth="1"/>
    <col min="14342" max="14342" width="6.7109375" style="2" customWidth="1"/>
    <col min="14343" max="14344" width="8.7109375" style="2" customWidth="1"/>
    <col min="14345" max="14345" width="11.5703125" style="2" customWidth="1"/>
    <col min="14346" max="14346" width="12.5703125" style="2" customWidth="1"/>
    <col min="14347" max="14347" width="10.7109375" style="2" customWidth="1"/>
    <col min="14348" max="14348" width="8.5703125" style="2" customWidth="1"/>
    <col min="14349" max="14349" width="9.42578125" style="2" customWidth="1"/>
    <col min="14350" max="14350" width="12.28515625" style="2" customWidth="1"/>
    <col min="14351" max="14351" width="9.28515625" style="2" customWidth="1"/>
    <col min="14352" max="14352" width="9.5703125" style="2" customWidth="1"/>
    <col min="14353" max="14353" width="10" style="2" customWidth="1"/>
    <col min="14354" max="14354" width="9.28515625" style="2" customWidth="1"/>
    <col min="14355" max="14355" width="6.28515625" style="2" customWidth="1"/>
    <col min="14356" max="14356" width="8.85546875" style="2" customWidth="1"/>
    <col min="14357" max="14357" width="7.28515625" style="2" customWidth="1"/>
    <col min="14358" max="14358" width="6.28515625" style="2" customWidth="1"/>
    <col min="14359" max="14359" width="6.5703125" style="2" customWidth="1"/>
    <col min="14360" max="14360" width="5.85546875" style="2" customWidth="1"/>
    <col min="14361" max="14592" width="19.7109375" style="2"/>
    <col min="14593" max="14593" width="4.42578125" style="2" customWidth="1"/>
    <col min="14594" max="14594" width="16" style="2" customWidth="1"/>
    <col min="14595" max="14595" width="12.140625" style="2" bestFit="1" customWidth="1"/>
    <col min="14596" max="14596" width="9.28515625" style="2" customWidth="1"/>
    <col min="14597" max="14597" width="6.5703125" style="2" customWidth="1"/>
    <col min="14598" max="14598" width="6.7109375" style="2" customWidth="1"/>
    <col min="14599" max="14600" width="8.7109375" style="2" customWidth="1"/>
    <col min="14601" max="14601" width="11.5703125" style="2" customWidth="1"/>
    <col min="14602" max="14602" width="12.5703125" style="2" customWidth="1"/>
    <col min="14603" max="14603" width="10.7109375" style="2" customWidth="1"/>
    <col min="14604" max="14604" width="8.5703125" style="2" customWidth="1"/>
    <col min="14605" max="14605" width="9.42578125" style="2" customWidth="1"/>
    <col min="14606" max="14606" width="12.28515625" style="2" customWidth="1"/>
    <col min="14607" max="14607" width="9.28515625" style="2" customWidth="1"/>
    <col min="14608" max="14608" width="9.5703125" style="2" customWidth="1"/>
    <col min="14609" max="14609" width="10" style="2" customWidth="1"/>
    <col min="14610" max="14610" width="9.28515625" style="2" customWidth="1"/>
    <col min="14611" max="14611" width="6.28515625" style="2" customWidth="1"/>
    <col min="14612" max="14612" width="8.85546875" style="2" customWidth="1"/>
    <col min="14613" max="14613" width="7.28515625" style="2" customWidth="1"/>
    <col min="14614" max="14614" width="6.28515625" style="2" customWidth="1"/>
    <col min="14615" max="14615" width="6.5703125" style="2" customWidth="1"/>
    <col min="14616" max="14616" width="5.85546875" style="2" customWidth="1"/>
    <col min="14617" max="14848" width="19.7109375" style="2"/>
    <col min="14849" max="14849" width="4.42578125" style="2" customWidth="1"/>
    <col min="14850" max="14850" width="16" style="2" customWidth="1"/>
    <col min="14851" max="14851" width="12.140625" style="2" bestFit="1" customWidth="1"/>
    <col min="14852" max="14852" width="9.28515625" style="2" customWidth="1"/>
    <col min="14853" max="14853" width="6.5703125" style="2" customWidth="1"/>
    <col min="14854" max="14854" width="6.7109375" style="2" customWidth="1"/>
    <col min="14855" max="14856" width="8.7109375" style="2" customWidth="1"/>
    <col min="14857" max="14857" width="11.5703125" style="2" customWidth="1"/>
    <col min="14858" max="14858" width="12.5703125" style="2" customWidth="1"/>
    <col min="14859" max="14859" width="10.7109375" style="2" customWidth="1"/>
    <col min="14860" max="14860" width="8.5703125" style="2" customWidth="1"/>
    <col min="14861" max="14861" width="9.42578125" style="2" customWidth="1"/>
    <col min="14862" max="14862" width="12.28515625" style="2" customWidth="1"/>
    <col min="14863" max="14863" width="9.28515625" style="2" customWidth="1"/>
    <col min="14864" max="14864" width="9.5703125" style="2" customWidth="1"/>
    <col min="14865" max="14865" width="10" style="2" customWidth="1"/>
    <col min="14866" max="14866" width="9.28515625" style="2" customWidth="1"/>
    <col min="14867" max="14867" width="6.28515625" style="2" customWidth="1"/>
    <col min="14868" max="14868" width="8.85546875" style="2" customWidth="1"/>
    <col min="14869" max="14869" width="7.28515625" style="2" customWidth="1"/>
    <col min="14870" max="14870" width="6.28515625" style="2" customWidth="1"/>
    <col min="14871" max="14871" width="6.5703125" style="2" customWidth="1"/>
    <col min="14872" max="14872" width="5.85546875" style="2" customWidth="1"/>
    <col min="14873" max="15104" width="19.7109375" style="2"/>
    <col min="15105" max="15105" width="4.42578125" style="2" customWidth="1"/>
    <col min="15106" max="15106" width="16" style="2" customWidth="1"/>
    <col min="15107" max="15107" width="12.140625" style="2" bestFit="1" customWidth="1"/>
    <col min="15108" max="15108" width="9.28515625" style="2" customWidth="1"/>
    <col min="15109" max="15109" width="6.5703125" style="2" customWidth="1"/>
    <col min="15110" max="15110" width="6.7109375" style="2" customWidth="1"/>
    <col min="15111" max="15112" width="8.7109375" style="2" customWidth="1"/>
    <col min="15113" max="15113" width="11.5703125" style="2" customWidth="1"/>
    <col min="15114" max="15114" width="12.5703125" style="2" customWidth="1"/>
    <col min="15115" max="15115" width="10.7109375" style="2" customWidth="1"/>
    <col min="15116" max="15116" width="8.5703125" style="2" customWidth="1"/>
    <col min="15117" max="15117" width="9.42578125" style="2" customWidth="1"/>
    <col min="15118" max="15118" width="12.28515625" style="2" customWidth="1"/>
    <col min="15119" max="15119" width="9.28515625" style="2" customWidth="1"/>
    <col min="15120" max="15120" width="9.5703125" style="2" customWidth="1"/>
    <col min="15121" max="15121" width="10" style="2" customWidth="1"/>
    <col min="15122" max="15122" width="9.28515625" style="2" customWidth="1"/>
    <col min="15123" max="15123" width="6.28515625" style="2" customWidth="1"/>
    <col min="15124" max="15124" width="8.85546875" style="2" customWidth="1"/>
    <col min="15125" max="15125" width="7.28515625" style="2" customWidth="1"/>
    <col min="15126" max="15126" width="6.28515625" style="2" customWidth="1"/>
    <col min="15127" max="15127" width="6.5703125" style="2" customWidth="1"/>
    <col min="15128" max="15128" width="5.85546875" style="2" customWidth="1"/>
    <col min="15129" max="15360" width="19.7109375" style="2"/>
    <col min="15361" max="15361" width="4.42578125" style="2" customWidth="1"/>
    <col min="15362" max="15362" width="16" style="2" customWidth="1"/>
    <col min="15363" max="15363" width="12.140625" style="2" bestFit="1" customWidth="1"/>
    <col min="15364" max="15364" width="9.28515625" style="2" customWidth="1"/>
    <col min="15365" max="15365" width="6.5703125" style="2" customWidth="1"/>
    <col min="15366" max="15366" width="6.7109375" style="2" customWidth="1"/>
    <col min="15367" max="15368" width="8.7109375" style="2" customWidth="1"/>
    <col min="15369" max="15369" width="11.5703125" style="2" customWidth="1"/>
    <col min="15370" max="15370" width="12.5703125" style="2" customWidth="1"/>
    <col min="15371" max="15371" width="10.7109375" style="2" customWidth="1"/>
    <col min="15372" max="15372" width="8.5703125" style="2" customWidth="1"/>
    <col min="15373" max="15373" width="9.42578125" style="2" customWidth="1"/>
    <col min="15374" max="15374" width="12.28515625" style="2" customWidth="1"/>
    <col min="15375" max="15375" width="9.28515625" style="2" customWidth="1"/>
    <col min="15376" max="15376" width="9.5703125" style="2" customWidth="1"/>
    <col min="15377" max="15377" width="10" style="2" customWidth="1"/>
    <col min="15378" max="15378" width="9.28515625" style="2" customWidth="1"/>
    <col min="15379" max="15379" width="6.28515625" style="2" customWidth="1"/>
    <col min="15380" max="15380" width="8.85546875" style="2" customWidth="1"/>
    <col min="15381" max="15381" width="7.28515625" style="2" customWidth="1"/>
    <col min="15382" max="15382" width="6.28515625" style="2" customWidth="1"/>
    <col min="15383" max="15383" width="6.5703125" style="2" customWidth="1"/>
    <col min="15384" max="15384" width="5.85546875" style="2" customWidth="1"/>
    <col min="15385" max="15616" width="19.7109375" style="2"/>
    <col min="15617" max="15617" width="4.42578125" style="2" customWidth="1"/>
    <col min="15618" max="15618" width="16" style="2" customWidth="1"/>
    <col min="15619" max="15619" width="12.140625" style="2" bestFit="1" customWidth="1"/>
    <col min="15620" max="15620" width="9.28515625" style="2" customWidth="1"/>
    <col min="15621" max="15621" width="6.5703125" style="2" customWidth="1"/>
    <col min="15622" max="15622" width="6.7109375" style="2" customWidth="1"/>
    <col min="15623" max="15624" width="8.7109375" style="2" customWidth="1"/>
    <col min="15625" max="15625" width="11.5703125" style="2" customWidth="1"/>
    <col min="15626" max="15626" width="12.5703125" style="2" customWidth="1"/>
    <col min="15627" max="15627" width="10.7109375" style="2" customWidth="1"/>
    <col min="15628" max="15628" width="8.5703125" style="2" customWidth="1"/>
    <col min="15629" max="15629" width="9.42578125" style="2" customWidth="1"/>
    <col min="15630" max="15630" width="12.28515625" style="2" customWidth="1"/>
    <col min="15631" max="15631" width="9.28515625" style="2" customWidth="1"/>
    <col min="15632" max="15632" width="9.5703125" style="2" customWidth="1"/>
    <col min="15633" max="15633" width="10" style="2" customWidth="1"/>
    <col min="15634" max="15634" width="9.28515625" style="2" customWidth="1"/>
    <col min="15635" max="15635" width="6.28515625" style="2" customWidth="1"/>
    <col min="15636" max="15636" width="8.85546875" style="2" customWidth="1"/>
    <col min="15637" max="15637" width="7.28515625" style="2" customWidth="1"/>
    <col min="15638" max="15638" width="6.28515625" style="2" customWidth="1"/>
    <col min="15639" max="15639" width="6.5703125" style="2" customWidth="1"/>
    <col min="15640" max="15640" width="5.85546875" style="2" customWidth="1"/>
    <col min="15641" max="15872" width="19.7109375" style="2"/>
    <col min="15873" max="15873" width="4.42578125" style="2" customWidth="1"/>
    <col min="15874" max="15874" width="16" style="2" customWidth="1"/>
    <col min="15875" max="15875" width="12.140625" style="2" bestFit="1" customWidth="1"/>
    <col min="15876" max="15876" width="9.28515625" style="2" customWidth="1"/>
    <col min="15877" max="15877" width="6.5703125" style="2" customWidth="1"/>
    <col min="15878" max="15878" width="6.7109375" style="2" customWidth="1"/>
    <col min="15879" max="15880" width="8.7109375" style="2" customWidth="1"/>
    <col min="15881" max="15881" width="11.5703125" style="2" customWidth="1"/>
    <col min="15882" max="15882" width="12.5703125" style="2" customWidth="1"/>
    <col min="15883" max="15883" width="10.7109375" style="2" customWidth="1"/>
    <col min="15884" max="15884" width="8.5703125" style="2" customWidth="1"/>
    <col min="15885" max="15885" width="9.42578125" style="2" customWidth="1"/>
    <col min="15886" max="15886" width="12.28515625" style="2" customWidth="1"/>
    <col min="15887" max="15887" width="9.28515625" style="2" customWidth="1"/>
    <col min="15888" max="15888" width="9.5703125" style="2" customWidth="1"/>
    <col min="15889" max="15889" width="10" style="2" customWidth="1"/>
    <col min="15890" max="15890" width="9.28515625" style="2" customWidth="1"/>
    <col min="15891" max="15891" width="6.28515625" style="2" customWidth="1"/>
    <col min="15892" max="15892" width="8.85546875" style="2" customWidth="1"/>
    <col min="15893" max="15893" width="7.28515625" style="2" customWidth="1"/>
    <col min="15894" max="15894" width="6.28515625" style="2" customWidth="1"/>
    <col min="15895" max="15895" width="6.5703125" style="2" customWidth="1"/>
    <col min="15896" max="15896" width="5.85546875" style="2" customWidth="1"/>
    <col min="15897" max="16128" width="19.7109375" style="2"/>
    <col min="16129" max="16129" width="4.42578125" style="2" customWidth="1"/>
    <col min="16130" max="16130" width="16" style="2" customWidth="1"/>
    <col min="16131" max="16131" width="12.140625" style="2" bestFit="1" customWidth="1"/>
    <col min="16132" max="16132" width="9.28515625" style="2" customWidth="1"/>
    <col min="16133" max="16133" width="6.5703125" style="2" customWidth="1"/>
    <col min="16134" max="16134" width="6.7109375" style="2" customWidth="1"/>
    <col min="16135" max="16136" width="8.7109375" style="2" customWidth="1"/>
    <col min="16137" max="16137" width="11.5703125" style="2" customWidth="1"/>
    <col min="16138" max="16138" width="12.5703125" style="2" customWidth="1"/>
    <col min="16139" max="16139" width="10.7109375" style="2" customWidth="1"/>
    <col min="16140" max="16140" width="8.5703125" style="2" customWidth="1"/>
    <col min="16141" max="16141" width="9.42578125" style="2" customWidth="1"/>
    <col min="16142" max="16142" width="12.28515625" style="2" customWidth="1"/>
    <col min="16143" max="16143" width="9.28515625" style="2" customWidth="1"/>
    <col min="16144" max="16144" width="9.5703125" style="2" customWidth="1"/>
    <col min="16145" max="16145" width="10" style="2" customWidth="1"/>
    <col min="16146" max="16146" width="9.28515625" style="2" customWidth="1"/>
    <col min="16147" max="16147" width="6.28515625" style="2" customWidth="1"/>
    <col min="16148" max="16148" width="8.85546875" style="2" customWidth="1"/>
    <col min="16149" max="16149" width="7.28515625" style="2" customWidth="1"/>
    <col min="16150" max="16150" width="6.28515625" style="2" customWidth="1"/>
    <col min="16151" max="16151" width="6.5703125" style="2" customWidth="1"/>
    <col min="16152" max="16152" width="5.85546875" style="2" customWidth="1"/>
    <col min="16153" max="16384" width="19.7109375" style="2"/>
  </cols>
  <sheetData>
    <row r="2" spans="1:24" x14ac:dyDescent="0.2">
      <c r="E2" s="3" t="s">
        <v>0</v>
      </c>
      <c r="I2" s="4" t="s">
        <v>1</v>
      </c>
    </row>
    <row r="3" spans="1:24" x14ac:dyDescent="0.2">
      <c r="E3" s="3" t="s">
        <v>2</v>
      </c>
    </row>
    <row r="4" spans="1:24" ht="13.5" thickBot="1" x14ac:dyDescent="0.25"/>
    <row r="5" spans="1:24" ht="13.9" customHeight="1" x14ac:dyDescent="0.2">
      <c r="A5" s="83" t="s">
        <v>3</v>
      </c>
      <c r="B5" s="83" t="s">
        <v>4</v>
      </c>
      <c r="C5" s="77" t="s">
        <v>5</v>
      </c>
      <c r="D5" s="77" t="s">
        <v>6</v>
      </c>
      <c r="E5" s="83" t="s">
        <v>7</v>
      </c>
      <c r="F5" s="80" t="s">
        <v>8</v>
      </c>
      <c r="G5" s="86"/>
      <c r="H5" s="87"/>
      <c r="I5" s="98" t="s">
        <v>9</v>
      </c>
      <c r="J5" s="80" t="s">
        <v>10</v>
      </c>
      <c r="K5" s="101"/>
      <c r="L5" s="104" t="s">
        <v>11</v>
      </c>
      <c r="M5" s="105"/>
      <c r="N5" s="110" t="s">
        <v>12</v>
      </c>
      <c r="O5" s="105"/>
      <c r="P5" s="105"/>
      <c r="Q5" s="105"/>
      <c r="R5" s="113" t="s">
        <v>13</v>
      </c>
      <c r="S5" s="113"/>
      <c r="T5" s="113"/>
      <c r="U5" s="115" t="s">
        <v>14</v>
      </c>
      <c r="V5" s="115"/>
      <c r="W5" s="115"/>
      <c r="X5" s="92" t="s">
        <v>15</v>
      </c>
    </row>
    <row r="6" spans="1:24" x14ac:dyDescent="0.2">
      <c r="A6" s="84"/>
      <c r="B6" s="84"/>
      <c r="C6" s="78"/>
      <c r="D6" s="78"/>
      <c r="E6" s="84"/>
      <c r="F6" s="81"/>
      <c r="G6" s="88"/>
      <c r="H6" s="89"/>
      <c r="I6" s="99"/>
      <c r="J6" s="81"/>
      <c r="K6" s="102"/>
      <c r="L6" s="106"/>
      <c r="M6" s="107"/>
      <c r="N6" s="111"/>
      <c r="O6" s="107"/>
      <c r="P6" s="107"/>
      <c r="Q6" s="107"/>
      <c r="R6" s="114"/>
      <c r="S6" s="114"/>
      <c r="T6" s="114"/>
      <c r="U6" s="116"/>
      <c r="V6" s="116"/>
      <c r="W6" s="116"/>
      <c r="X6" s="93"/>
    </row>
    <row r="7" spans="1:24" x14ac:dyDescent="0.2">
      <c r="A7" s="84"/>
      <c r="B7" s="84"/>
      <c r="C7" s="78"/>
      <c r="D7" s="78"/>
      <c r="E7" s="84"/>
      <c r="F7" s="81"/>
      <c r="G7" s="88"/>
      <c r="H7" s="89"/>
      <c r="I7" s="99"/>
      <c r="J7" s="81"/>
      <c r="K7" s="102"/>
      <c r="L7" s="106"/>
      <c r="M7" s="107"/>
      <c r="N7" s="111"/>
      <c r="O7" s="107"/>
      <c r="P7" s="107"/>
      <c r="Q7" s="107"/>
      <c r="R7" s="114"/>
      <c r="S7" s="114"/>
      <c r="T7" s="114"/>
      <c r="U7" s="116"/>
      <c r="V7" s="116"/>
      <c r="W7" s="116"/>
      <c r="X7" s="93"/>
    </row>
    <row r="8" spans="1:24" ht="13.5" thickBot="1" x14ac:dyDescent="0.25">
      <c r="A8" s="84"/>
      <c r="B8" s="84"/>
      <c r="C8" s="78"/>
      <c r="D8" s="79"/>
      <c r="E8" s="84"/>
      <c r="F8" s="82"/>
      <c r="G8" s="90"/>
      <c r="H8" s="91"/>
      <c r="I8" s="99"/>
      <c r="J8" s="82"/>
      <c r="K8" s="103"/>
      <c r="L8" s="108"/>
      <c r="M8" s="109"/>
      <c r="N8" s="112"/>
      <c r="O8" s="109"/>
      <c r="P8" s="109"/>
      <c r="Q8" s="109"/>
      <c r="R8" s="114"/>
      <c r="S8" s="114"/>
      <c r="T8" s="114"/>
      <c r="U8" s="116"/>
      <c r="V8" s="116"/>
      <c r="W8" s="116"/>
      <c r="X8" s="93"/>
    </row>
    <row r="9" spans="1:24" x14ac:dyDescent="0.2">
      <c r="A9" s="84"/>
      <c r="B9" s="84"/>
      <c r="C9" s="78"/>
      <c r="D9" s="77" t="s">
        <v>16</v>
      </c>
      <c r="E9" s="84"/>
      <c r="F9" s="77" t="s">
        <v>17</v>
      </c>
      <c r="G9" s="77" t="s">
        <v>18</v>
      </c>
      <c r="H9" s="77" t="s">
        <v>19</v>
      </c>
      <c r="I9" s="99"/>
      <c r="J9" s="77" t="s">
        <v>20</v>
      </c>
      <c r="K9" s="83" t="s">
        <v>21</v>
      </c>
      <c r="L9" s="95" t="s">
        <v>11</v>
      </c>
      <c r="M9" s="83" t="s">
        <v>21</v>
      </c>
      <c r="N9" s="77" t="s">
        <v>17</v>
      </c>
      <c r="O9" s="77" t="s">
        <v>22</v>
      </c>
      <c r="P9" s="77" t="s">
        <v>18</v>
      </c>
      <c r="Q9" s="80" t="s">
        <v>23</v>
      </c>
      <c r="R9" s="78" t="s">
        <v>24</v>
      </c>
      <c r="S9" s="81" t="s">
        <v>25</v>
      </c>
      <c r="T9" s="114" t="s">
        <v>26</v>
      </c>
      <c r="U9" s="118" t="s">
        <v>27</v>
      </c>
      <c r="V9" s="121" t="s">
        <v>28</v>
      </c>
      <c r="W9" s="122" t="s">
        <v>29</v>
      </c>
      <c r="X9" s="93"/>
    </row>
    <row r="10" spans="1:24" x14ac:dyDescent="0.2">
      <c r="A10" s="84"/>
      <c r="B10" s="84"/>
      <c r="C10" s="78"/>
      <c r="D10" s="78"/>
      <c r="E10" s="84"/>
      <c r="F10" s="78"/>
      <c r="G10" s="78"/>
      <c r="H10" s="78"/>
      <c r="I10" s="99"/>
      <c r="J10" s="78"/>
      <c r="K10" s="84"/>
      <c r="L10" s="96"/>
      <c r="M10" s="84"/>
      <c r="N10" s="78"/>
      <c r="O10" s="78"/>
      <c r="P10" s="78"/>
      <c r="Q10" s="81"/>
      <c r="R10" s="78"/>
      <c r="S10" s="81"/>
      <c r="T10" s="114"/>
      <c r="U10" s="119"/>
      <c r="V10" s="114"/>
      <c r="W10" s="116"/>
      <c r="X10" s="93"/>
    </row>
    <row r="11" spans="1:24" ht="13.5" thickBot="1" x14ac:dyDescent="0.25">
      <c r="A11" s="84"/>
      <c r="B11" s="84"/>
      <c r="C11" s="78"/>
      <c r="D11" s="79"/>
      <c r="E11" s="85"/>
      <c r="F11" s="79"/>
      <c r="G11" s="79"/>
      <c r="H11" s="79"/>
      <c r="I11" s="100"/>
      <c r="J11" s="79"/>
      <c r="K11" s="85"/>
      <c r="L11" s="97"/>
      <c r="M11" s="85"/>
      <c r="N11" s="79"/>
      <c r="O11" s="79"/>
      <c r="P11" s="79"/>
      <c r="Q11" s="82"/>
      <c r="R11" s="79"/>
      <c r="S11" s="82"/>
      <c r="T11" s="117"/>
      <c r="U11" s="120"/>
      <c r="V11" s="117"/>
      <c r="W11" s="123"/>
      <c r="X11" s="94"/>
    </row>
    <row r="12" spans="1:24" s="19" customFormat="1" ht="25.5" x14ac:dyDescent="0.2">
      <c r="A12" s="5">
        <v>1</v>
      </c>
      <c r="B12" s="6" t="s">
        <v>70</v>
      </c>
      <c r="C12" s="7" t="s">
        <v>74</v>
      </c>
      <c r="D12" s="8" t="s">
        <v>72</v>
      </c>
      <c r="E12" s="9" t="s">
        <v>73</v>
      </c>
      <c r="F12" s="9" t="s">
        <v>75</v>
      </c>
      <c r="G12" s="10">
        <v>44207</v>
      </c>
      <c r="H12" s="10">
        <v>44207</v>
      </c>
      <c r="I12" s="11" t="s">
        <v>30</v>
      </c>
      <c r="J12" s="9" t="s">
        <v>31</v>
      </c>
      <c r="K12" s="10">
        <v>44542</v>
      </c>
      <c r="L12" s="12" t="s">
        <v>32</v>
      </c>
      <c r="M12" s="10">
        <v>44542</v>
      </c>
      <c r="N12" s="13" t="s">
        <v>33</v>
      </c>
      <c r="O12" s="14">
        <v>345000</v>
      </c>
      <c r="P12" s="15">
        <v>44542</v>
      </c>
      <c r="Q12" s="15"/>
      <c r="R12" s="14"/>
      <c r="S12" s="14"/>
      <c r="T12" s="16">
        <v>44542</v>
      </c>
      <c r="U12" s="17" t="s">
        <v>34</v>
      </c>
      <c r="V12" s="14" t="s">
        <v>35</v>
      </c>
      <c r="W12" s="14" t="s">
        <v>36</v>
      </c>
      <c r="X12" s="18">
        <v>40</v>
      </c>
    </row>
    <row r="13" spans="1:24" s="19" customFormat="1" ht="25.5" x14ac:dyDescent="0.2">
      <c r="A13" s="5">
        <v>2</v>
      </c>
      <c r="B13" s="6" t="s">
        <v>70</v>
      </c>
      <c r="C13" s="7"/>
      <c r="D13" s="20"/>
      <c r="E13" s="14"/>
      <c r="F13" s="14"/>
      <c r="G13" s="15">
        <v>44207</v>
      </c>
      <c r="H13" s="15">
        <v>44207</v>
      </c>
      <c r="I13" s="11" t="s">
        <v>30</v>
      </c>
      <c r="J13" s="14" t="s">
        <v>31</v>
      </c>
      <c r="K13" s="15">
        <v>44542</v>
      </c>
      <c r="L13" s="12" t="s">
        <v>32</v>
      </c>
      <c r="M13" s="15">
        <v>44542</v>
      </c>
      <c r="N13" s="13" t="s">
        <v>33</v>
      </c>
      <c r="O13" s="14">
        <v>345000</v>
      </c>
      <c r="P13" s="15">
        <v>44542</v>
      </c>
      <c r="Q13" s="15"/>
      <c r="R13" s="14"/>
      <c r="S13" s="14"/>
      <c r="T13" s="16">
        <v>44542</v>
      </c>
      <c r="U13" s="17" t="s">
        <v>37</v>
      </c>
      <c r="V13" s="14" t="s">
        <v>35</v>
      </c>
      <c r="W13" s="14" t="s">
        <v>36</v>
      </c>
      <c r="X13" s="18">
        <v>40</v>
      </c>
    </row>
    <row r="14" spans="1:24" s="19" customFormat="1" ht="25.5" x14ac:dyDescent="0.2">
      <c r="A14" s="5">
        <v>3</v>
      </c>
      <c r="B14" s="6" t="s">
        <v>70</v>
      </c>
      <c r="C14" s="7"/>
      <c r="D14" s="20"/>
      <c r="E14" s="14"/>
      <c r="F14" s="14"/>
      <c r="G14" s="15">
        <v>44207</v>
      </c>
      <c r="H14" s="15">
        <v>44207</v>
      </c>
      <c r="I14" s="11" t="s">
        <v>30</v>
      </c>
      <c r="J14" s="14" t="s">
        <v>31</v>
      </c>
      <c r="K14" s="15">
        <v>44542</v>
      </c>
      <c r="L14" s="12" t="s">
        <v>32</v>
      </c>
      <c r="M14" s="15">
        <v>44542</v>
      </c>
      <c r="N14" s="13" t="s">
        <v>33</v>
      </c>
      <c r="O14" s="14">
        <v>345000</v>
      </c>
      <c r="P14" s="15">
        <v>44542</v>
      </c>
      <c r="Q14" s="15"/>
      <c r="R14" s="14"/>
      <c r="S14" s="14"/>
      <c r="T14" s="16">
        <v>44542</v>
      </c>
      <c r="U14" s="17" t="s">
        <v>38</v>
      </c>
      <c r="V14" s="14" t="s">
        <v>35</v>
      </c>
      <c r="W14" s="14" t="s">
        <v>36</v>
      </c>
      <c r="X14" s="18">
        <v>40</v>
      </c>
    </row>
    <row r="15" spans="1:24" s="19" customFormat="1" ht="25.5" x14ac:dyDescent="0.2">
      <c r="A15" s="5">
        <v>4</v>
      </c>
      <c r="B15" s="6" t="s">
        <v>70</v>
      </c>
      <c r="C15" s="7"/>
      <c r="D15" s="20"/>
      <c r="E15" s="14"/>
      <c r="F15" s="14"/>
      <c r="G15" s="15">
        <v>44207</v>
      </c>
      <c r="H15" s="15">
        <v>44207</v>
      </c>
      <c r="I15" s="11" t="s">
        <v>30</v>
      </c>
      <c r="J15" s="14" t="s">
        <v>31</v>
      </c>
      <c r="K15" s="15">
        <v>44542</v>
      </c>
      <c r="L15" s="12" t="s">
        <v>32</v>
      </c>
      <c r="M15" s="15">
        <v>44542</v>
      </c>
      <c r="N15" s="13" t="s">
        <v>33</v>
      </c>
      <c r="O15" s="14">
        <v>345000</v>
      </c>
      <c r="P15" s="15">
        <v>44542</v>
      </c>
      <c r="Q15" s="15"/>
      <c r="R15" s="14"/>
      <c r="S15" s="14"/>
      <c r="T15" s="16">
        <v>44542</v>
      </c>
      <c r="U15" s="17" t="s">
        <v>39</v>
      </c>
      <c r="V15" s="14" t="s">
        <v>35</v>
      </c>
      <c r="W15" s="14" t="s">
        <v>36</v>
      </c>
      <c r="X15" s="18">
        <v>40</v>
      </c>
    </row>
    <row r="16" spans="1:24" s="19" customFormat="1" ht="25.5" x14ac:dyDescent="0.2">
      <c r="A16" s="5">
        <v>5</v>
      </c>
      <c r="B16" s="6" t="s">
        <v>70</v>
      </c>
      <c r="C16" s="7"/>
      <c r="D16" s="20"/>
      <c r="E16" s="14"/>
      <c r="F16" s="14"/>
      <c r="G16" s="15">
        <v>44207</v>
      </c>
      <c r="H16" s="15">
        <v>44207</v>
      </c>
      <c r="I16" s="11" t="s">
        <v>30</v>
      </c>
      <c r="J16" s="14" t="s">
        <v>31</v>
      </c>
      <c r="K16" s="15">
        <v>44542</v>
      </c>
      <c r="L16" s="12" t="s">
        <v>32</v>
      </c>
      <c r="M16" s="15">
        <v>44542</v>
      </c>
      <c r="N16" s="13" t="s">
        <v>33</v>
      </c>
      <c r="O16" s="14">
        <v>345000</v>
      </c>
      <c r="P16" s="15">
        <v>44542</v>
      </c>
      <c r="Q16" s="15"/>
      <c r="R16" s="14"/>
      <c r="S16" s="14"/>
      <c r="T16" s="16">
        <v>44542</v>
      </c>
      <c r="U16" s="17" t="s">
        <v>40</v>
      </c>
      <c r="V16" s="14" t="s">
        <v>35</v>
      </c>
      <c r="W16" s="14" t="s">
        <v>36</v>
      </c>
      <c r="X16" s="18">
        <v>40</v>
      </c>
    </row>
    <row r="17" spans="1:24" s="19" customFormat="1" x14ac:dyDescent="0.2">
      <c r="A17" s="5">
        <v>6</v>
      </c>
      <c r="B17" s="6"/>
      <c r="C17" s="7"/>
      <c r="D17" s="20"/>
      <c r="E17" s="14"/>
      <c r="F17" s="14"/>
      <c r="G17" s="15"/>
      <c r="H17" s="15"/>
      <c r="I17" s="11"/>
      <c r="J17" s="14"/>
      <c r="K17" s="15"/>
      <c r="L17" s="12"/>
      <c r="M17" s="15"/>
      <c r="N17" s="13"/>
      <c r="O17" s="14"/>
      <c r="P17" s="15"/>
      <c r="Q17" s="15"/>
      <c r="R17" s="14"/>
      <c r="S17" s="14"/>
      <c r="T17" s="16"/>
      <c r="U17" s="17"/>
      <c r="V17" s="14"/>
      <c r="W17" s="14"/>
      <c r="X17" s="18"/>
    </row>
    <row r="18" spans="1:24" s="19" customFormat="1" x14ac:dyDescent="0.2">
      <c r="A18" s="5">
        <v>7</v>
      </c>
      <c r="B18" s="6"/>
      <c r="C18" s="7"/>
      <c r="D18" s="20"/>
      <c r="E18" s="14"/>
      <c r="F18" s="14"/>
      <c r="G18" s="15"/>
      <c r="H18" s="15"/>
      <c r="I18" s="11"/>
      <c r="J18" s="14"/>
      <c r="K18" s="15"/>
      <c r="L18" s="12"/>
      <c r="M18" s="15"/>
      <c r="N18" s="13"/>
      <c r="O18" s="14"/>
      <c r="P18" s="15"/>
      <c r="Q18" s="15"/>
      <c r="R18" s="14"/>
      <c r="S18" s="14"/>
      <c r="T18" s="16"/>
      <c r="U18" s="17"/>
      <c r="V18" s="14"/>
      <c r="W18" s="14"/>
      <c r="X18" s="18"/>
    </row>
    <row r="19" spans="1:24" s="19" customFormat="1" x14ac:dyDescent="0.2">
      <c r="A19" s="5">
        <v>8</v>
      </c>
      <c r="B19" s="6"/>
      <c r="C19" s="7"/>
      <c r="D19" s="20"/>
      <c r="E19" s="14"/>
      <c r="F19" s="14"/>
      <c r="G19" s="15"/>
      <c r="H19" s="15"/>
      <c r="I19" s="11"/>
      <c r="J19" s="14"/>
      <c r="K19" s="15"/>
      <c r="L19" s="12"/>
      <c r="M19" s="15"/>
      <c r="N19" s="13"/>
      <c r="O19" s="14"/>
      <c r="P19" s="15"/>
      <c r="Q19" s="15"/>
      <c r="R19" s="14"/>
      <c r="S19" s="14"/>
      <c r="T19" s="16"/>
      <c r="U19" s="17"/>
      <c r="V19" s="14"/>
      <c r="W19" s="14"/>
      <c r="X19" s="18"/>
    </row>
    <row r="20" spans="1:24" s="19" customFormat="1" x14ac:dyDescent="0.2">
      <c r="A20" s="5">
        <v>9</v>
      </c>
      <c r="B20" s="6"/>
      <c r="C20" s="7"/>
      <c r="D20" s="20"/>
      <c r="E20" s="14"/>
      <c r="F20" s="14"/>
      <c r="G20" s="15"/>
      <c r="H20" s="15"/>
      <c r="I20" s="11"/>
      <c r="J20" s="14"/>
      <c r="K20" s="15"/>
      <c r="L20" s="12"/>
      <c r="M20" s="15"/>
      <c r="N20" s="13"/>
      <c r="O20" s="14"/>
      <c r="P20" s="15"/>
      <c r="Q20" s="15"/>
      <c r="R20" s="14"/>
      <c r="S20" s="14"/>
      <c r="T20" s="16"/>
      <c r="U20" s="17"/>
      <c r="V20" s="14"/>
      <c r="W20" s="14"/>
      <c r="X20" s="18"/>
    </row>
    <row r="21" spans="1:24" s="19" customFormat="1" x14ac:dyDescent="0.2">
      <c r="A21" s="5">
        <v>10</v>
      </c>
      <c r="B21" s="6"/>
      <c r="C21" s="7"/>
      <c r="D21" s="20"/>
      <c r="E21" s="14"/>
      <c r="F21" s="14"/>
      <c r="G21" s="15"/>
      <c r="H21" s="15"/>
      <c r="I21" s="11"/>
      <c r="J21" s="14"/>
      <c r="K21" s="15"/>
      <c r="L21" s="12"/>
      <c r="M21" s="15"/>
      <c r="N21" s="13"/>
      <c r="O21" s="14"/>
      <c r="P21" s="15"/>
      <c r="Q21" s="15"/>
      <c r="R21" s="14"/>
      <c r="S21" s="14"/>
      <c r="T21" s="16"/>
      <c r="U21" s="17"/>
      <c r="V21" s="14"/>
      <c r="W21" s="14"/>
      <c r="X21" s="18"/>
    </row>
    <row r="22" spans="1:24" s="19" customFormat="1" x14ac:dyDescent="0.2">
      <c r="A22" s="5">
        <v>11</v>
      </c>
      <c r="B22" s="6"/>
      <c r="C22" s="7"/>
      <c r="D22" s="20"/>
      <c r="E22" s="14"/>
      <c r="F22" s="14"/>
      <c r="G22" s="15"/>
      <c r="H22" s="15"/>
      <c r="I22" s="11"/>
      <c r="J22" s="14"/>
      <c r="K22" s="15"/>
      <c r="L22" s="12"/>
      <c r="M22" s="15"/>
      <c r="N22" s="13"/>
      <c r="O22" s="14"/>
      <c r="P22" s="15"/>
      <c r="Q22" s="15"/>
      <c r="R22" s="14"/>
      <c r="S22" s="14"/>
      <c r="T22" s="16"/>
      <c r="U22" s="17"/>
      <c r="V22" s="14"/>
      <c r="W22" s="14"/>
      <c r="X22" s="18"/>
    </row>
    <row r="23" spans="1:24" s="19" customFormat="1" x14ac:dyDescent="0.2">
      <c r="A23" s="5">
        <v>12</v>
      </c>
      <c r="B23" s="6"/>
      <c r="C23" s="7"/>
      <c r="D23" s="20"/>
      <c r="E23" s="14"/>
      <c r="F23" s="14"/>
      <c r="G23" s="15"/>
      <c r="H23" s="15"/>
      <c r="I23" s="11"/>
      <c r="J23" s="14"/>
      <c r="K23" s="15"/>
      <c r="L23" s="12"/>
      <c r="M23" s="15"/>
      <c r="N23" s="13"/>
      <c r="O23" s="14"/>
      <c r="P23" s="15"/>
      <c r="Q23" s="15"/>
      <c r="R23" s="14"/>
      <c r="S23" s="14"/>
      <c r="T23" s="16"/>
      <c r="U23" s="17"/>
      <c r="V23" s="14"/>
      <c r="W23" s="14"/>
      <c r="X23" s="18"/>
    </row>
    <row r="24" spans="1:24" s="19" customFormat="1" x14ac:dyDescent="0.2">
      <c r="A24" s="5">
        <v>13</v>
      </c>
      <c r="B24" s="6"/>
      <c r="C24" s="7"/>
      <c r="D24" s="20"/>
      <c r="E24" s="14"/>
      <c r="F24" s="14"/>
      <c r="G24" s="15"/>
      <c r="H24" s="15"/>
      <c r="I24" s="11"/>
      <c r="J24" s="14"/>
      <c r="K24" s="15"/>
      <c r="L24" s="12"/>
      <c r="M24" s="15"/>
      <c r="N24" s="13"/>
      <c r="O24" s="14"/>
      <c r="P24" s="15"/>
      <c r="Q24" s="15"/>
      <c r="R24" s="14"/>
      <c r="S24" s="14"/>
      <c r="T24" s="16"/>
      <c r="U24" s="17"/>
      <c r="V24" s="14"/>
      <c r="W24" s="14"/>
      <c r="X24" s="18"/>
    </row>
    <row r="25" spans="1:24" s="19" customFormat="1" x14ac:dyDescent="0.2">
      <c r="A25" s="5">
        <v>14</v>
      </c>
      <c r="B25" s="6"/>
      <c r="C25" s="7"/>
      <c r="D25" s="20"/>
      <c r="E25" s="14"/>
      <c r="F25" s="14"/>
      <c r="G25" s="15"/>
      <c r="H25" s="15"/>
      <c r="I25" s="11"/>
      <c r="J25" s="14"/>
      <c r="K25" s="15"/>
      <c r="L25" s="12"/>
      <c r="M25" s="15"/>
      <c r="N25" s="13"/>
      <c r="O25" s="14"/>
      <c r="P25" s="15"/>
      <c r="Q25" s="15"/>
      <c r="R25" s="14"/>
      <c r="S25" s="14"/>
      <c r="T25" s="16"/>
      <c r="U25" s="17"/>
      <c r="V25" s="14"/>
      <c r="W25" s="14"/>
      <c r="X25" s="18"/>
    </row>
    <row r="26" spans="1:24" s="19" customFormat="1" x14ac:dyDescent="0.2">
      <c r="A26" s="5">
        <v>15</v>
      </c>
      <c r="B26" s="6"/>
      <c r="C26" s="7"/>
      <c r="D26" s="20"/>
      <c r="E26" s="14"/>
      <c r="F26" s="14"/>
      <c r="G26" s="15"/>
      <c r="H26" s="15"/>
      <c r="I26" s="11"/>
      <c r="J26" s="14"/>
      <c r="K26" s="15"/>
      <c r="L26" s="12"/>
      <c r="M26" s="15"/>
      <c r="N26" s="13"/>
      <c r="O26" s="14"/>
      <c r="P26" s="15"/>
      <c r="Q26" s="15"/>
      <c r="R26" s="14"/>
      <c r="S26" s="14"/>
      <c r="T26" s="16"/>
      <c r="U26" s="17"/>
      <c r="V26" s="14"/>
      <c r="W26" s="14"/>
      <c r="X26" s="18"/>
    </row>
    <row r="27" spans="1:24" s="19" customFormat="1" x14ac:dyDescent="0.2">
      <c r="A27" s="5">
        <v>16</v>
      </c>
      <c r="B27" s="6"/>
      <c r="C27" s="7"/>
      <c r="D27" s="20"/>
      <c r="E27" s="14"/>
      <c r="F27" s="14"/>
      <c r="G27" s="15"/>
      <c r="H27" s="15"/>
      <c r="I27" s="11"/>
      <c r="J27" s="14"/>
      <c r="K27" s="15"/>
      <c r="L27" s="12"/>
      <c r="M27" s="15"/>
      <c r="N27" s="13"/>
      <c r="O27" s="14"/>
      <c r="P27" s="15"/>
      <c r="Q27" s="15"/>
      <c r="R27" s="14"/>
      <c r="S27" s="14"/>
      <c r="T27" s="16"/>
      <c r="U27" s="17"/>
      <c r="V27" s="14"/>
      <c r="W27" s="14"/>
      <c r="X27" s="18"/>
    </row>
    <row r="28" spans="1:24" s="19" customFormat="1" x14ac:dyDescent="0.2">
      <c r="A28" s="5">
        <v>17</v>
      </c>
      <c r="B28" s="6"/>
      <c r="C28" s="7"/>
      <c r="D28" s="20"/>
      <c r="E28" s="14"/>
      <c r="F28" s="14"/>
      <c r="G28" s="15"/>
      <c r="H28" s="15"/>
      <c r="I28" s="11"/>
      <c r="J28" s="14"/>
      <c r="K28" s="15"/>
      <c r="L28" s="12"/>
      <c r="M28" s="15"/>
      <c r="N28" s="13"/>
      <c r="O28" s="14"/>
      <c r="P28" s="15"/>
      <c r="Q28" s="15"/>
      <c r="R28" s="14"/>
      <c r="S28" s="14"/>
      <c r="T28" s="16"/>
      <c r="U28" s="17"/>
      <c r="V28" s="14"/>
      <c r="W28" s="14"/>
      <c r="X28" s="18"/>
    </row>
    <row r="29" spans="1:24" s="19" customFormat="1" x14ac:dyDescent="0.2">
      <c r="A29" s="5">
        <v>18</v>
      </c>
      <c r="B29" s="6"/>
      <c r="C29" s="7"/>
      <c r="D29" s="20"/>
      <c r="E29" s="14"/>
      <c r="F29" s="14"/>
      <c r="G29" s="15"/>
      <c r="H29" s="15"/>
      <c r="I29" s="11"/>
      <c r="J29" s="14"/>
      <c r="K29" s="15"/>
      <c r="L29" s="12"/>
      <c r="M29" s="15"/>
      <c r="N29" s="13"/>
      <c r="O29" s="14"/>
      <c r="P29" s="15"/>
      <c r="Q29" s="15"/>
      <c r="R29" s="14"/>
      <c r="S29" s="14"/>
      <c r="T29" s="16"/>
      <c r="U29" s="17"/>
      <c r="V29" s="14"/>
      <c r="W29" s="14"/>
      <c r="X29" s="18"/>
    </row>
    <row r="30" spans="1:24" s="19" customFormat="1" x14ac:dyDescent="0.2">
      <c r="A30" s="5">
        <v>19</v>
      </c>
      <c r="B30" s="6"/>
      <c r="C30" s="7"/>
      <c r="D30" s="20"/>
      <c r="E30" s="14"/>
      <c r="F30" s="14"/>
      <c r="G30" s="15"/>
      <c r="H30" s="15"/>
      <c r="I30" s="11"/>
      <c r="J30" s="14"/>
      <c r="K30" s="15"/>
      <c r="L30" s="12"/>
      <c r="M30" s="15"/>
      <c r="N30" s="13"/>
      <c r="O30" s="14"/>
      <c r="P30" s="15"/>
      <c r="Q30" s="15"/>
      <c r="R30" s="14"/>
      <c r="S30" s="14"/>
      <c r="T30" s="16"/>
      <c r="U30" s="17"/>
      <c r="V30" s="14"/>
      <c r="W30" s="14"/>
      <c r="X30" s="18"/>
    </row>
    <row r="31" spans="1:24" s="19" customFormat="1" x14ac:dyDescent="0.2">
      <c r="A31" s="5">
        <v>20</v>
      </c>
      <c r="B31" s="6"/>
      <c r="C31" s="7"/>
      <c r="D31" s="20"/>
      <c r="E31" s="14"/>
      <c r="F31" s="14"/>
      <c r="G31" s="15"/>
      <c r="H31" s="15"/>
      <c r="I31" s="11"/>
      <c r="J31" s="14"/>
      <c r="K31" s="15"/>
      <c r="L31" s="12"/>
      <c r="M31" s="15"/>
      <c r="N31" s="13"/>
      <c r="O31" s="14"/>
      <c r="P31" s="15"/>
      <c r="Q31" s="15"/>
      <c r="R31" s="14"/>
      <c r="S31" s="14"/>
      <c r="T31" s="16"/>
      <c r="U31" s="17"/>
      <c r="V31" s="14"/>
      <c r="W31" s="14"/>
      <c r="X31" s="18"/>
    </row>
    <row r="32" spans="1:24" s="19" customFormat="1" x14ac:dyDescent="0.2">
      <c r="A32" s="5">
        <v>21</v>
      </c>
      <c r="B32" s="6"/>
      <c r="C32" s="7"/>
      <c r="D32" s="20"/>
      <c r="E32" s="14"/>
      <c r="F32" s="14"/>
      <c r="G32" s="15"/>
      <c r="H32" s="15"/>
      <c r="I32" s="11"/>
      <c r="J32" s="14"/>
      <c r="K32" s="15"/>
      <c r="L32" s="12"/>
      <c r="M32" s="15"/>
      <c r="N32" s="13"/>
      <c r="O32" s="14"/>
      <c r="P32" s="15"/>
      <c r="Q32" s="15"/>
      <c r="R32" s="14"/>
      <c r="S32" s="14"/>
      <c r="T32" s="16"/>
      <c r="U32" s="17"/>
      <c r="V32" s="14"/>
      <c r="W32" s="14"/>
      <c r="X32" s="18"/>
    </row>
    <row r="33" spans="1:24" s="19" customFormat="1" x14ac:dyDescent="0.2">
      <c r="A33" s="5">
        <v>22</v>
      </c>
      <c r="B33" s="6"/>
      <c r="C33" s="7"/>
      <c r="D33" s="20"/>
      <c r="E33" s="14"/>
      <c r="F33" s="14"/>
      <c r="G33" s="15"/>
      <c r="H33" s="15"/>
      <c r="I33" s="11"/>
      <c r="J33" s="14"/>
      <c r="K33" s="15"/>
      <c r="L33" s="12"/>
      <c r="M33" s="15"/>
      <c r="N33" s="13"/>
      <c r="O33" s="14"/>
      <c r="P33" s="15"/>
      <c r="Q33" s="15"/>
      <c r="R33" s="14"/>
      <c r="S33" s="14"/>
      <c r="T33" s="16"/>
      <c r="U33" s="17"/>
      <c r="V33" s="14"/>
      <c r="W33" s="14"/>
      <c r="X33" s="18"/>
    </row>
    <row r="34" spans="1:24" s="19" customFormat="1" x14ac:dyDescent="0.2">
      <c r="A34" s="5">
        <v>23</v>
      </c>
      <c r="B34" s="6"/>
      <c r="C34" s="7"/>
      <c r="D34" s="20"/>
      <c r="E34" s="14"/>
      <c r="F34" s="14"/>
      <c r="G34" s="15"/>
      <c r="H34" s="15"/>
      <c r="I34" s="11"/>
      <c r="J34" s="14"/>
      <c r="K34" s="15"/>
      <c r="L34" s="12"/>
      <c r="M34" s="15"/>
      <c r="N34" s="13"/>
      <c r="O34" s="14"/>
      <c r="P34" s="15"/>
      <c r="Q34" s="15"/>
      <c r="R34" s="14"/>
      <c r="S34" s="14"/>
      <c r="T34" s="16"/>
      <c r="U34" s="17"/>
      <c r="V34" s="14"/>
      <c r="W34" s="14"/>
      <c r="X34" s="18"/>
    </row>
    <row r="35" spans="1:24" s="19" customFormat="1" x14ac:dyDescent="0.2">
      <c r="A35" s="5">
        <v>24</v>
      </c>
      <c r="B35" s="6"/>
      <c r="C35" s="7"/>
      <c r="D35" s="20"/>
      <c r="E35" s="14"/>
      <c r="F35" s="14"/>
      <c r="G35" s="15"/>
      <c r="H35" s="15"/>
      <c r="I35" s="11"/>
      <c r="J35" s="14"/>
      <c r="K35" s="15"/>
      <c r="L35" s="12"/>
      <c r="M35" s="15"/>
      <c r="N35" s="13"/>
      <c r="O35" s="14"/>
      <c r="P35" s="15"/>
      <c r="Q35" s="15"/>
      <c r="R35" s="14"/>
      <c r="S35" s="14"/>
      <c r="T35" s="16"/>
      <c r="U35" s="17"/>
      <c r="V35" s="14"/>
      <c r="W35" s="14"/>
      <c r="X35" s="18"/>
    </row>
    <row r="36" spans="1:24" s="19" customFormat="1" x14ac:dyDescent="0.2">
      <c r="A36" s="5">
        <v>25</v>
      </c>
      <c r="B36" s="6"/>
      <c r="C36" s="7"/>
      <c r="D36" s="20"/>
      <c r="E36" s="14"/>
      <c r="F36" s="14"/>
      <c r="G36" s="15"/>
      <c r="H36" s="15"/>
      <c r="I36" s="11"/>
      <c r="J36" s="14"/>
      <c r="K36" s="15"/>
      <c r="L36" s="12"/>
      <c r="M36" s="15"/>
      <c r="N36" s="13"/>
      <c r="O36" s="14"/>
      <c r="P36" s="15"/>
      <c r="Q36" s="15"/>
      <c r="R36" s="14"/>
      <c r="S36" s="14"/>
      <c r="T36" s="16"/>
      <c r="U36" s="17"/>
      <c r="V36" s="14"/>
      <c r="W36" s="14"/>
      <c r="X36" s="18"/>
    </row>
    <row r="37" spans="1:24" s="19" customFormat="1" x14ac:dyDescent="0.2">
      <c r="A37" s="5">
        <v>26</v>
      </c>
      <c r="B37" s="6"/>
      <c r="C37" s="7"/>
      <c r="D37" s="20"/>
      <c r="E37" s="14"/>
      <c r="F37" s="14"/>
      <c r="G37" s="15"/>
      <c r="H37" s="15"/>
      <c r="I37" s="11"/>
      <c r="J37" s="14"/>
      <c r="K37" s="15"/>
      <c r="L37" s="12"/>
      <c r="M37" s="15"/>
      <c r="N37" s="13"/>
      <c r="O37" s="14"/>
      <c r="P37" s="15"/>
      <c r="Q37" s="15"/>
      <c r="R37" s="14"/>
      <c r="S37" s="14"/>
      <c r="T37" s="16"/>
      <c r="U37" s="17"/>
      <c r="V37" s="14"/>
      <c r="W37" s="14"/>
      <c r="X37" s="18"/>
    </row>
    <row r="38" spans="1:24" s="19" customFormat="1" x14ac:dyDescent="0.2">
      <c r="A38" s="5">
        <v>27</v>
      </c>
      <c r="B38" s="6"/>
      <c r="C38" s="21"/>
      <c r="D38" s="6"/>
      <c r="E38" s="6"/>
      <c r="F38" s="6"/>
      <c r="G38" s="22"/>
      <c r="H38" s="22"/>
      <c r="I38" s="11"/>
      <c r="J38" s="6"/>
      <c r="K38" s="22"/>
      <c r="L38" s="12"/>
      <c r="M38" s="22"/>
      <c r="N38" s="23"/>
      <c r="O38" s="6"/>
      <c r="P38" s="22"/>
      <c r="Q38" s="22"/>
      <c r="R38" s="6"/>
      <c r="S38" s="6"/>
      <c r="T38" s="24"/>
      <c r="U38" s="17"/>
      <c r="V38" s="14"/>
      <c r="W38" s="14"/>
      <c r="X38" s="25"/>
    </row>
    <row r="39" spans="1:24" s="19" customFormat="1" x14ac:dyDescent="0.2">
      <c r="A39" s="5">
        <v>28</v>
      </c>
      <c r="B39" s="6"/>
      <c r="C39" s="21"/>
      <c r="D39" s="6"/>
      <c r="E39" s="6"/>
      <c r="F39" s="6"/>
      <c r="G39" s="22"/>
      <c r="H39" s="22"/>
      <c r="I39" s="11"/>
      <c r="J39" s="6"/>
      <c r="K39" s="22"/>
      <c r="L39" s="12"/>
      <c r="M39" s="22"/>
      <c r="N39" s="23"/>
      <c r="O39" s="6"/>
      <c r="P39" s="22"/>
      <c r="Q39" s="22"/>
      <c r="R39" s="6"/>
      <c r="S39" s="6"/>
      <c r="T39" s="24"/>
      <c r="U39" s="17"/>
      <c r="V39" s="14"/>
      <c r="W39" s="14"/>
      <c r="X39" s="25"/>
    </row>
    <row r="40" spans="1:24" s="19" customFormat="1" ht="13.5" thickBot="1" x14ac:dyDescent="0.25">
      <c r="A40" s="5">
        <v>29</v>
      </c>
      <c r="B40" s="26"/>
      <c r="C40" s="27" t="s">
        <v>41</v>
      </c>
      <c r="D40" s="26"/>
      <c r="E40" s="26"/>
      <c r="F40" s="26"/>
      <c r="G40" s="28"/>
      <c r="H40" s="28"/>
      <c r="I40" s="29"/>
      <c r="J40" s="26"/>
      <c r="K40" s="28"/>
      <c r="L40" s="30"/>
      <c r="M40" s="28"/>
      <c r="N40" s="31"/>
      <c r="O40" s="26"/>
      <c r="P40" s="28"/>
      <c r="Q40" s="28"/>
      <c r="R40" s="26"/>
      <c r="S40" s="26"/>
      <c r="T40" s="32"/>
      <c r="U40" s="33"/>
      <c r="V40" s="34"/>
      <c r="W40" s="34"/>
      <c r="X40" s="35"/>
    </row>
    <row r="42" spans="1:24" x14ac:dyDescent="0.2">
      <c r="A42" s="36" t="s">
        <v>42</v>
      </c>
    </row>
    <row r="43" spans="1:24" x14ac:dyDescent="0.2">
      <c r="A43" s="36" t="s">
        <v>43</v>
      </c>
    </row>
    <row r="44" spans="1:24" x14ac:dyDescent="0.2">
      <c r="A44" s="37" t="s">
        <v>44</v>
      </c>
    </row>
    <row r="45" spans="1:24" x14ac:dyDescent="0.2">
      <c r="A45" s="36" t="s">
        <v>45</v>
      </c>
    </row>
    <row r="46" spans="1:24" x14ac:dyDescent="0.2">
      <c r="A46" s="36" t="s">
        <v>46</v>
      </c>
    </row>
    <row r="47" spans="1:24" x14ac:dyDescent="0.2">
      <c r="A47" s="36" t="s">
        <v>47</v>
      </c>
    </row>
    <row r="49" spans="5:11" x14ac:dyDescent="0.2">
      <c r="E49" s="2" t="s">
        <v>48</v>
      </c>
      <c r="K49" s="76" t="s">
        <v>71</v>
      </c>
    </row>
    <row r="50" spans="5:11" x14ac:dyDescent="0.2">
      <c r="E50" s="2" t="s">
        <v>49</v>
      </c>
      <c r="K50" s="75">
        <v>44562</v>
      </c>
    </row>
    <row r="51" spans="5:11" x14ac:dyDescent="0.2">
      <c r="E51" s="73" t="s">
        <v>50</v>
      </c>
      <c r="F51" s="73"/>
      <c r="G51" s="74"/>
      <c r="H51" s="74"/>
    </row>
    <row r="52" spans="5:11" x14ac:dyDescent="0.2">
      <c r="E52" s="2" t="s">
        <v>51</v>
      </c>
    </row>
  </sheetData>
  <sheetProtection password="FD18" sheet="1" objects="1" scenarios="1" formatCells="0" formatRows="0" insertRows="0" deleteRows="0"/>
  <mergeCells count="31">
    <mergeCell ref="S9:S11"/>
    <mergeCell ref="T9:T11"/>
    <mergeCell ref="U9:U11"/>
    <mergeCell ref="V9:V11"/>
    <mergeCell ref="W9:W11"/>
    <mergeCell ref="X5:X11"/>
    <mergeCell ref="D9:D11"/>
    <mergeCell ref="F9:F11"/>
    <mergeCell ref="G9:G11"/>
    <mergeCell ref="H9:H11"/>
    <mergeCell ref="J9:J11"/>
    <mergeCell ref="K9:K11"/>
    <mergeCell ref="L9:L11"/>
    <mergeCell ref="M9:M11"/>
    <mergeCell ref="N9:N11"/>
    <mergeCell ref="I5:I11"/>
    <mergeCell ref="J5:K8"/>
    <mergeCell ref="L5:M8"/>
    <mergeCell ref="N5:Q8"/>
    <mergeCell ref="R5:T8"/>
    <mergeCell ref="U5:W8"/>
    <mergeCell ref="O9:O11"/>
    <mergeCell ref="P9:P11"/>
    <mergeCell ref="Q9:Q11"/>
    <mergeCell ref="R9:R11"/>
    <mergeCell ref="A5:A11"/>
    <mergeCell ref="B5:B11"/>
    <mergeCell ref="C5:C11"/>
    <mergeCell ref="D5:D8"/>
    <mergeCell ref="E5:E11"/>
    <mergeCell ref="F5:H8"/>
  </mergeCells>
  <dataValidations count="3">
    <dataValidation type="list" allowBlank="1" showInputMessage="1" showErrorMessage="1" sqref="L12:L40 JH12:JH40 TD12:TD40 ACZ12:ACZ40 AMV12:AMV40 AWR12:AWR40 BGN12:BGN40 BQJ12:BQJ40 CAF12:CAF40 CKB12:CKB40 CTX12:CTX40 DDT12:DDT40 DNP12:DNP40 DXL12:DXL40 EHH12:EHH40 ERD12:ERD40 FAZ12:FAZ40 FKV12:FKV40 FUR12:FUR40 GEN12:GEN40 GOJ12:GOJ40 GYF12:GYF40 HIB12:HIB40 HRX12:HRX40 IBT12:IBT40 ILP12:ILP40 IVL12:IVL40 JFH12:JFH40 JPD12:JPD40 JYZ12:JYZ40 KIV12:KIV40 KSR12:KSR40 LCN12:LCN40 LMJ12:LMJ40 LWF12:LWF40 MGB12:MGB40 MPX12:MPX40 MZT12:MZT40 NJP12:NJP40 NTL12:NTL40 ODH12:ODH40 OND12:OND40 OWZ12:OWZ40 PGV12:PGV40 PQR12:PQR40 QAN12:QAN40 QKJ12:QKJ40 QUF12:QUF40 REB12:REB40 RNX12:RNX40 RXT12:RXT40 SHP12:SHP40 SRL12:SRL40 TBH12:TBH40 TLD12:TLD40 TUZ12:TUZ40 UEV12:UEV40 UOR12:UOR40 UYN12:UYN40 VIJ12:VIJ40 VSF12:VSF40 WCB12:WCB40 WLX12:WLX40 WVT12:WVT40 L65548:L65576 JH65548:JH65576 TD65548:TD65576 ACZ65548:ACZ65576 AMV65548:AMV65576 AWR65548:AWR65576 BGN65548:BGN65576 BQJ65548:BQJ65576 CAF65548:CAF65576 CKB65548:CKB65576 CTX65548:CTX65576 DDT65548:DDT65576 DNP65548:DNP65576 DXL65548:DXL65576 EHH65548:EHH65576 ERD65548:ERD65576 FAZ65548:FAZ65576 FKV65548:FKV65576 FUR65548:FUR65576 GEN65548:GEN65576 GOJ65548:GOJ65576 GYF65548:GYF65576 HIB65548:HIB65576 HRX65548:HRX65576 IBT65548:IBT65576 ILP65548:ILP65576 IVL65548:IVL65576 JFH65548:JFH65576 JPD65548:JPD65576 JYZ65548:JYZ65576 KIV65548:KIV65576 KSR65548:KSR65576 LCN65548:LCN65576 LMJ65548:LMJ65576 LWF65548:LWF65576 MGB65548:MGB65576 MPX65548:MPX65576 MZT65548:MZT65576 NJP65548:NJP65576 NTL65548:NTL65576 ODH65548:ODH65576 OND65548:OND65576 OWZ65548:OWZ65576 PGV65548:PGV65576 PQR65548:PQR65576 QAN65548:QAN65576 QKJ65548:QKJ65576 QUF65548:QUF65576 REB65548:REB65576 RNX65548:RNX65576 RXT65548:RXT65576 SHP65548:SHP65576 SRL65548:SRL65576 TBH65548:TBH65576 TLD65548:TLD65576 TUZ65548:TUZ65576 UEV65548:UEV65576 UOR65548:UOR65576 UYN65548:UYN65576 VIJ65548:VIJ65576 VSF65548:VSF65576 WCB65548:WCB65576 WLX65548:WLX65576 WVT65548:WVT65576 L131084:L131112 JH131084:JH131112 TD131084:TD131112 ACZ131084:ACZ131112 AMV131084:AMV131112 AWR131084:AWR131112 BGN131084:BGN131112 BQJ131084:BQJ131112 CAF131084:CAF131112 CKB131084:CKB131112 CTX131084:CTX131112 DDT131084:DDT131112 DNP131084:DNP131112 DXL131084:DXL131112 EHH131084:EHH131112 ERD131084:ERD131112 FAZ131084:FAZ131112 FKV131084:FKV131112 FUR131084:FUR131112 GEN131084:GEN131112 GOJ131084:GOJ131112 GYF131084:GYF131112 HIB131084:HIB131112 HRX131084:HRX131112 IBT131084:IBT131112 ILP131084:ILP131112 IVL131084:IVL131112 JFH131084:JFH131112 JPD131084:JPD131112 JYZ131084:JYZ131112 KIV131084:KIV131112 KSR131084:KSR131112 LCN131084:LCN131112 LMJ131084:LMJ131112 LWF131084:LWF131112 MGB131084:MGB131112 MPX131084:MPX131112 MZT131084:MZT131112 NJP131084:NJP131112 NTL131084:NTL131112 ODH131084:ODH131112 OND131084:OND131112 OWZ131084:OWZ131112 PGV131084:PGV131112 PQR131084:PQR131112 QAN131084:QAN131112 QKJ131084:QKJ131112 QUF131084:QUF131112 REB131084:REB131112 RNX131084:RNX131112 RXT131084:RXT131112 SHP131084:SHP131112 SRL131084:SRL131112 TBH131084:TBH131112 TLD131084:TLD131112 TUZ131084:TUZ131112 UEV131084:UEV131112 UOR131084:UOR131112 UYN131084:UYN131112 VIJ131084:VIJ131112 VSF131084:VSF131112 WCB131084:WCB131112 WLX131084:WLX131112 WVT131084:WVT131112 L196620:L196648 JH196620:JH196648 TD196620:TD196648 ACZ196620:ACZ196648 AMV196620:AMV196648 AWR196620:AWR196648 BGN196620:BGN196648 BQJ196620:BQJ196648 CAF196620:CAF196648 CKB196620:CKB196648 CTX196620:CTX196648 DDT196620:DDT196648 DNP196620:DNP196648 DXL196620:DXL196648 EHH196620:EHH196648 ERD196620:ERD196648 FAZ196620:FAZ196648 FKV196620:FKV196648 FUR196620:FUR196648 GEN196620:GEN196648 GOJ196620:GOJ196648 GYF196620:GYF196648 HIB196620:HIB196648 HRX196620:HRX196648 IBT196620:IBT196648 ILP196620:ILP196648 IVL196620:IVL196648 JFH196620:JFH196648 JPD196620:JPD196648 JYZ196620:JYZ196648 KIV196620:KIV196648 KSR196620:KSR196648 LCN196620:LCN196648 LMJ196620:LMJ196648 LWF196620:LWF196648 MGB196620:MGB196648 MPX196620:MPX196648 MZT196620:MZT196648 NJP196620:NJP196648 NTL196620:NTL196648 ODH196620:ODH196648 OND196620:OND196648 OWZ196620:OWZ196648 PGV196620:PGV196648 PQR196620:PQR196648 QAN196620:QAN196648 QKJ196620:QKJ196648 QUF196620:QUF196648 REB196620:REB196648 RNX196620:RNX196648 RXT196620:RXT196648 SHP196620:SHP196648 SRL196620:SRL196648 TBH196620:TBH196648 TLD196620:TLD196648 TUZ196620:TUZ196648 UEV196620:UEV196648 UOR196620:UOR196648 UYN196620:UYN196648 VIJ196620:VIJ196648 VSF196620:VSF196648 WCB196620:WCB196648 WLX196620:WLX196648 WVT196620:WVT196648 L262156:L262184 JH262156:JH262184 TD262156:TD262184 ACZ262156:ACZ262184 AMV262156:AMV262184 AWR262156:AWR262184 BGN262156:BGN262184 BQJ262156:BQJ262184 CAF262156:CAF262184 CKB262156:CKB262184 CTX262156:CTX262184 DDT262156:DDT262184 DNP262156:DNP262184 DXL262156:DXL262184 EHH262156:EHH262184 ERD262156:ERD262184 FAZ262156:FAZ262184 FKV262156:FKV262184 FUR262156:FUR262184 GEN262156:GEN262184 GOJ262156:GOJ262184 GYF262156:GYF262184 HIB262156:HIB262184 HRX262156:HRX262184 IBT262156:IBT262184 ILP262156:ILP262184 IVL262156:IVL262184 JFH262156:JFH262184 JPD262156:JPD262184 JYZ262156:JYZ262184 KIV262156:KIV262184 KSR262156:KSR262184 LCN262156:LCN262184 LMJ262156:LMJ262184 LWF262156:LWF262184 MGB262156:MGB262184 MPX262156:MPX262184 MZT262156:MZT262184 NJP262156:NJP262184 NTL262156:NTL262184 ODH262156:ODH262184 OND262156:OND262184 OWZ262156:OWZ262184 PGV262156:PGV262184 PQR262156:PQR262184 QAN262156:QAN262184 QKJ262156:QKJ262184 QUF262156:QUF262184 REB262156:REB262184 RNX262156:RNX262184 RXT262156:RXT262184 SHP262156:SHP262184 SRL262156:SRL262184 TBH262156:TBH262184 TLD262156:TLD262184 TUZ262156:TUZ262184 UEV262156:UEV262184 UOR262156:UOR262184 UYN262156:UYN262184 VIJ262156:VIJ262184 VSF262156:VSF262184 WCB262156:WCB262184 WLX262156:WLX262184 WVT262156:WVT262184 L327692:L327720 JH327692:JH327720 TD327692:TD327720 ACZ327692:ACZ327720 AMV327692:AMV327720 AWR327692:AWR327720 BGN327692:BGN327720 BQJ327692:BQJ327720 CAF327692:CAF327720 CKB327692:CKB327720 CTX327692:CTX327720 DDT327692:DDT327720 DNP327692:DNP327720 DXL327692:DXL327720 EHH327692:EHH327720 ERD327692:ERD327720 FAZ327692:FAZ327720 FKV327692:FKV327720 FUR327692:FUR327720 GEN327692:GEN327720 GOJ327692:GOJ327720 GYF327692:GYF327720 HIB327692:HIB327720 HRX327692:HRX327720 IBT327692:IBT327720 ILP327692:ILP327720 IVL327692:IVL327720 JFH327692:JFH327720 JPD327692:JPD327720 JYZ327692:JYZ327720 KIV327692:KIV327720 KSR327692:KSR327720 LCN327692:LCN327720 LMJ327692:LMJ327720 LWF327692:LWF327720 MGB327692:MGB327720 MPX327692:MPX327720 MZT327692:MZT327720 NJP327692:NJP327720 NTL327692:NTL327720 ODH327692:ODH327720 OND327692:OND327720 OWZ327692:OWZ327720 PGV327692:PGV327720 PQR327692:PQR327720 QAN327692:QAN327720 QKJ327692:QKJ327720 QUF327692:QUF327720 REB327692:REB327720 RNX327692:RNX327720 RXT327692:RXT327720 SHP327692:SHP327720 SRL327692:SRL327720 TBH327692:TBH327720 TLD327692:TLD327720 TUZ327692:TUZ327720 UEV327692:UEV327720 UOR327692:UOR327720 UYN327692:UYN327720 VIJ327692:VIJ327720 VSF327692:VSF327720 WCB327692:WCB327720 WLX327692:WLX327720 WVT327692:WVT327720 L393228:L393256 JH393228:JH393256 TD393228:TD393256 ACZ393228:ACZ393256 AMV393228:AMV393256 AWR393228:AWR393256 BGN393228:BGN393256 BQJ393228:BQJ393256 CAF393228:CAF393256 CKB393228:CKB393256 CTX393228:CTX393256 DDT393228:DDT393256 DNP393228:DNP393256 DXL393228:DXL393256 EHH393228:EHH393256 ERD393228:ERD393256 FAZ393228:FAZ393256 FKV393228:FKV393256 FUR393228:FUR393256 GEN393228:GEN393256 GOJ393228:GOJ393256 GYF393228:GYF393256 HIB393228:HIB393256 HRX393228:HRX393256 IBT393228:IBT393256 ILP393228:ILP393256 IVL393228:IVL393256 JFH393228:JFH393256 JPD393228:JPD393256 JYZ393228:JYZ393256 KIV393228:KIV393256 KSR393228:KSR393256 LCN393228:LCN393256 LMJ393228:LMJ393256 LWF393228:LWF393256 MGB393228:MGB393256 MPX393228:MPX393256 MZT393228:MZT393256 NJP393228:NJP393256 NTL393228:NTL393256 ODH393228:ODH393256 OND393228:OND393256 OWZ393228:OWZ393256 PGV393228:PGV393256 PQR393228:PQR393256 QAN393228:QAN393256 QKJ393228:QKJ393256 QUF393228:QUF393256 REB393228:REB393256 RNX393228:RNX393256 RXT393228:RXT393256 SHP393228:SHP393256 SRL393228:SRL393256 TBH393228:TBH393256 TLD393228:TLD393256 TUZ393228:TUZ393256 UEV393228:UEV393256 UOR393228:UOR393256 UYN393228:UYN393256 VIJ393228:VIJ393256 VSF393228:VSF393256 WCB393228:WCB393256 WLX393228:WLX393256 WVT393228:WVT393256 L458764:L458792 JH458764:JH458792 TD458764:TD458792 ACZ458764:ACZ458792 AMV458764:AMV458792 AWR458764:AWR458792 BGN458764:BGN458792 BQJ458764:BQJ458792 CAF458764:CAF458792 CKB458764:CKB458792 CTX458764:CTX458792 DDT458764:DDT458792 DNP458764:DNP458792 DXL458764:DXL458792 EHH458764:EHH458792 ERD458764:ERD458792 FAZ458764:FAZ458792 FKV458764:FKV458792 FUR458764:FUR458792 GEN458764:GEN458792 GOJ458764:GOJ458792 GYF458764:GYF458792 HIB458764:HIB458792 HRX458764:HRX458792 IBT458764:IBT458792 ILP458764:ILP458792 IVL458764:IVL458792 JFH458764:JFH458792 JPD458764:JPD458792 JYZ458764:JYZ458792 KIV458764:KIV458792 KSR458764:KSR458792 LCN458764:LCN458792 LMJ458764:LMJ458792 LWF458764:LWF458792 MGB458764:MGB458792 MPX458764:MPX458792 MZT458764:MZT458792 NJP458764:NJP458792 NTL458764:NTL458792 ODH458764:ODH458792 OND458764:OND458792 OWZ458764:OWZ458792 PGV458764:PGV458792 PQR458764:PQR458792 QAN458764:QAN458792 QKJ458764:QKJ458792 QUF458764:QUF458792 REB458764:REB458792 RNX458764:RNX458792 RXT458764:RXT458792 SHP458764:SHP458792 SRL458764:SRL458792 TBH458764:TBH458792 TLD458764:TLD458792 TUZ458764:TUZ458792 UEV458764:UEV458792 UOR458764:UOR458792 UYN458764:UYN458792 VIJ458764:VIJ458792 VSF458764:VSF458792 WCB458764:WCB458792 WLX458764:WLX458792 WVT458764:WVT458792 L524300:L524328 JH524300:JH524328 TD524300:TD524328 ACZ524300:ACZ524328 AMV524300:AMV524328 AWR524300:AWR524328 BGN524300:BGN524328 BQJ524300:BQJ524328 CAF524300:CAF524328 CKB524300:CKB524328 CTX524300:CTX524328 DDT524300:DDT524328 DNP524300:DNP524328 DXL524300:DXL524328 EHH524300:EHH524328 ERD524300:ERD524328 FAZ524300:FAZ524328 FKV524300:FKV524328 FUR524300:FUR524328 GEN524300:GEN524328 GOJ524300:GOJ524328 GYF524300:GYF524328 HIB524300:HIB524328 HRX524300:HRX524328 IBT524300:IBT524328 ILP524300:ILP524328 IVL524300:IVL524328 JFH524300:JFH524328 JPD524300:JPD524328 JYZ524300:JYZ524328 KIV524300:KIV524328 KSR524300:KSR524328 LCN524300:LCN524328 LMJ524300:LMJ524328 LWF524300:LWF524328 MGB524300:MGB524328 MPX524300:MPX524328 MZT524300:MZT524328 NJP524300:NJP524328 NTL524300:NTL524328 ODH524300:ODH524328 OND524300:OND524328 OWZ524300:OWZ524328 PGV524300:PGV524328 PQR524300:PQR524328 QAN524300:QAN524328 QKJ524300:QKJ524328 QUF524300:QUF524328 REB524300:REB524328 RNX524300:RNX524328 RXT524300:RXT524328 SHP524300:SHP524328 SRL524300:SRL524328 TBH524300:TBH524328 TLD524300:TLD524328 TUZ524300:TUZ524328 UEV524300:UEV524328 UOR524300:UOR524328 UYN524300:UYN524328 VIJ524300:VIJ524328 VSF524300:VSF524328 WCB524300:WCB524328 WLX524300:WLX524328 WVT524300:WVT524328 L589836:L589864 JH589836:JH589864 TD589836:TD589864 ACZ589836:ACZ589864 AMV589836:AMV589864 AWR589836:AWR589864 BGN589836:BGN589864 BQJ589836:BQJ589864 CAF589836:CAF589864 CKB589836:CKB589864 CTX589836:CTX589864 DDT589836:DDT589864 DNP589836:DNP589864 DXL589836:DXL589864 EHH589836:EHH589864 ERD589836:ERD589864 FAZ589836:FAZ589864 FKV589836:FKV589864 FUR589836:FUR589864 GEN589836:GEN589864 GOJ589836:GOJ589864 GYF589836:GYF589864 HIB589836:HIB589864 HRX589836:HRX589864 IBT589836:IBT589864 ILP589836:ILP589864 IVL589836:IVL589864 JFH589836:JFH589864 JPD589836:JPD589864 JYZ589836:JYZ589864 KIV589836:KIV589864 KSR589836:KSR589864 LCN589836:LCN589864 LMJ589836:LMJ589864 LWF589836:LWF589864 MGB589836:MGB589864 MPX589836:MPX589864 MZT589836:MZT589864 NJP589836:NJP589864 NTL589836:NTL589864 ODH589836:ODH589864 OND589836:OND589864 OWZ589836:OWZ589864 PGV589836:PGV589864 PQR589836:PQR589864 QAN589836:QAN589864 QKJ589836:QKJ589864 QUF589836:QUF589864 REB589836:REB589864 RNX589836:RNX589864 RXT589836:RXT589864 SHP589836:SHP589864 SRL589836:SRL589864 TBH589836:TBH589864 TLD589836:TLD589864 TUZ589836:TUZ589864 UEV589836:UEV589864 UOR589836:UOR589864 UYN589836:UYN589864 VIJ589836:VIJ589864 VSF589836:VSF589864 WCB589836:WCB589864 WLX589836:WLX589864 WVT589836:WVT589864 L655372:L655400 JH655372:JH655400 TD655372:TD655400 ACZ655372:ACZ655400 AMV655372:AMV655400 AWR655372:AWR655400 BGN655372:BGN655400 BQJ655372:BQJ655400 CAF655372:CAF655400 CKB655372:CKB655400 CTX655372:CTX655400 DDT655372:DDT655400 DNP655372:DNP655400 DXL655372:DXL655400 EHH655372:EHH655400 ERD655372:ERD655400 FAZ655372:FAZ655400 FKV655372:FKV655400 FUR655372:FUR655400 GEN655372:GEN655400 GOJ655372:GOJ655400 GYF655372:GYF655400 HIB655372:HIB655400 HRX655372:HRX655400 IBT655372:IBT655400 ILP655372:ILP655400 IVL655372:IVL655400 JFH655372:JFH655400 JPD655372:JPD655400 JYZ655372:JYZ655400 KIV655372:KIV655400 KSR655372:KSR655400 LCN655372:LCN655400 LMJ655372:LMJ655400 LWF655372:LWF655400 MGB655372:MGB655400 MPX655372:MPX655400 MZT655372:MZT655400 NJP655372:NJP655400 NTL655372:NTL655400 ODH655372:ODH655400 OND655372:OND655400 OWZ655372:OWZ655400 PGV655372:PGV655400 PQR655372:PQR655400 QAN655372:QAN655400 QKJ655372:QKJ655400 QUF655372:QUF655400 REB655372:REB655400 RNX655372:RNX655400 RXT655372:RXT655400 SHP655372:SHP655400 SRL655372:SRL655400 TBH655372:TBH655400 TLD655372:TLD655400 TUZ655372:TUZ655400 UEV655372:UEV655400 UOR655372:UOR655400 UYN655372:UYN655400 VIJ655372:VIJ655400 VSF655372:VSF655400 WCB655372:WCB655400 WLX655372:WLX655400 WVT655372:WVT655400 L720908:L720936 JH720908:JH720936 TD720908:TD720936 ACZ720908:ACZ720936 AMV720908:AMV720936 AWR720908:AWR720936 BGN720908:BGN720936 BQJ720908:BQJ720936 CAF720908:CAF720936 CKB720908:CKB720936 CTX720908:CTX720936 DDT720908:DDT720936 DNP720908:DNP720936 DXL720908:DXL720936 EHH720908:EHH720936 ERD720908:ERD720936 FAZ720908:FAZ720936 FKV720908:FKV720936 FUR720908:FUR720936 GEN720908:GEN720936 GOJ720908:GOJ720936 GYF720908:GYF720936 HIB720908:HIB720936 HRX720908:HRX720936 IBT720908:IBT720936 ILP720908:ILP720936 IVL720908:IVL720936 JFH720908:JFH720936 JPD720908:JPD720936 JYZ720908:JYZ720936 KIV720908:KIV720936 KSR720908:KSR720936 LCN720908:LCN720936 LMJ720908:LMJ720936 LWF720908:LWF720936 MGB720908:MGB720936 MPX720908:MPX720936 MZT720908:MZT720936 NJP720908:NJP720936 NTL720908:NTL720936 ODH720908:ODH720936 OND720908:OND720936 OWZ720908:OWZ720936 PGV720908:PGV720936 PQR720908:PQR720936 QAN720908:QAN720936 QKJ720908:QKJ720936 QUF720908:QUF720936 REB720908:REB720936 RNX720908:RNX720936 RXT720908:RXT720936 SHP720908:SHP720936 SRL720908:SRL720936 TBH720908:TBH720936 TLD720908:TLD720936 TUZ720908:TUZ720936 UEV720908:UEV720936 UOR720908:UOR720936 UYN720908:UYN720936 VIJ720908:VIJ720936 VSF720908:VSF720936 WCB720908:WCB720936 WLX720908:WLX720936 WVT720908:WVT720936 L786444:L786472 JH786444:JH786472 TD786444:TD786472 ACZ786444:ACZ786472 AMV786444:AMV786472 AWR786444:AWR786472 BGN786444:BGN786472 BQJ786444:BQJ786472 CAF786444:CAF786472 CKB786444:CKB786472 CTX786444:CTX786472 DDT786444:DDT786472 DNP786444:DNP786472 DXL786444:DXL786472 EHH786444:EHH786472 ERD786444:ERD786472 FAZ786444:FAZ786472 FKV786444:FKV786472 FUR786444:FUR786472 GEN786444:GEN786472 GOJ786444:GOJ786472 GYF786444:GYF786472 HIB786444:HIB786472 HRX786444:HRX786472 IBT786444:IBT786472 ILP786444:ILP786472 IVL786444:IVL786472 JFH786444:JFH786472 JPD786444:JPD786472 JYZ786444:JYZ786472 KIV786444:KIV786472 KSR786444:KSR786472 LCN786444:LCN786472 LMJ786444:LMJ786472 LWF786444:LWF786472 MGB786444:MGB786472 MPX786444:MPX786472 MZT786444:MZT786472 NJP786444:NJP786472 NTL786444:NTL786472 ODH786444:ODH786472 OND786444:OND786472 OWZ786444:OWZ786472 PGV786444:PGV786472 PQR786444:PQR786472 QAN786444:QAN786472 QKJ786444:QKJ786472 QUF786444:QUF786472 REB786444:REB786472 RNX786444:RNX786472 RXT786444:RXT786472 SHP786444:SHP786472 SRL786444:SRL786472 TBH786444:TBH786472 TLD786444:TLD786472 TUZ786444:TUZ786472 UEV786444:UEV786472 UOR786444:UOR786472 UYN786444:UYN786472 VIJ786444:VIJ786472 VSF786444:VSF786472 WCB786444:WCB786472 WLX786444:WLX786472 WVT786444:WVT786472 L851980:L852008 JH851980:JH852008 TD851980:TD852008 ACZ851980:ACZ852008 AMV851980:AMV852008 AWR851980:AWR852008 BGN851980:BGN852008 BQJ851980:BQJ852008 CAF851980:CAF852008 CKB851980:CKB852008 CTX851980:CTX852008 DDT851980:DDT852008 DNP851980:DNP852008 DXL851980:DXL852008 EHH851980:EHH852008 ERD851980:ERD852008 FAZ851980:FAZ852008 FKV851980:FKV852008 FUR851980:FUR852008 GEN851980:GEN852008 GOJ851980:GOJ852008 GYF851980:GYF852008 HIB851980:HIB852008 HRX851980:HRX852008 IBT851980:IBT852008 ILP851980:ILP852008 IVL851980:IVL852008 JFH851980:JFH852008 JPD851980:JPD852008 JYZ851980:JYZ852008 KIV851980:KIV852008 KSR851980:KSR852008 LCN851980:LCN852008 LMJ851980:LMJ852008 LWF851980:LWF852008 MGB851980:MGB852008 MPX851980:MPX852008 MZT851980:MZT852008 NJP851980:NJP852008 NTL851980:NTL852008 ODH851980:ODH852008 OND851980:OND852008 OWZ851980:OWZ852008 PGV851980:PGV852008 PQR851980:PQR852008 QAN851980:QAN852008 QKJ851980:QKJ852008 QUF851980:QUF852008 REB851980:REB852008 RNX851980:RNX852008 RXT851980:RXT852008 SHP851980:SHP852008 SRL851980:SRL852008 TBH851980:TBH852008 TLD851980:TLD852008 TUZ851980:TUZ852008 UEV851980:UEV852008 UOR851980:UOR852008 UYN851980:UYN852008 VIJ851980:VIJ852008 VSF851980:VSF852008 WCB851980:WCB852008 WLX851980:WLX852008 WVT851980:WVT852008 L917516:L917544 JH917516:JH917544 TD917516:TD917544 ACZ917516:ACZ917544 AMV917516:AMV917544 AWR917516:AWR917544 BGN917516:BGN917544 BQJ917516:BQJ917544 CAF917516:CAF917544 CKB917516:CKB917544 CTX917516:CTX917544 DDT917516:DDT917544 DNP917516:DNP917544 DXL917516:DXL917544 EHH917516:EHH917544 ERD917516:ERD917544 FAZ917516:FAZ917544 FKV917516:FKV917544 FUR917516:FUR917544 GEN917516:GEN917544 GOJ917516:GOJ917544 GYF917516:GYF917544 HIB917516:HIB917544 HRX917516:HRX917544 IBT917516:IBT917544 ILP917516:ILP917544 IVL917516:IVL917544 JFH917516:JFH917544 JPD917516:JPD917544 JYZ917516:JYZ917544 KIV917516:KIV917544 KSR917516:KSR917544 LCN917516:LCN917544 LMJ917516:LMJ917544 LWF917516:LWF917544 MGB917516:MGB917544 MPX917516:MPX917544 MZT917516:MZT917544 NJP917516:NJP917544 NTL917516:NTL917544 ODH917516:ODH917544 OND917516:OND917544 OWZ917516:OWZ917544 PGV917516:PGV917544 PQR917516:PQR917544 QAN917516:QAN917544 QKJ917516:QKJ917544 QUF917516:QUF917544 REB917516:REB917544 RNX917516:RNX917544 RXT917516:RXT917544 SHP917516:SHP917544 SRL917516:SRL917544 TBH917516:TBH917544 TLD917516:TLD917544 TUZ917516:TUZ917544 UEV917516:UEV917544 UOR917516:UOR917544 UYN917516:UYN917544 VIJ917516:VIJ917544 VSF917516:VSF917544 WCB917516:WCB917544 WLX917516:WLX917544 WVT917516:WVT917544 L983052:L983080 JH983052:JH983080 TD983052:TD983080 ACZ983052:ACZ983080 AMV983052:AMV983080 AWR983052:AWR983080 BGN983052:BGN983080 BQJ983052:BQJ983080 CAF983052:CAF983080 CKB983052:CKB983080 CTX983052:CTX983080 DDT983052:DDT983080 DNP983052:DNP983080 DXL983052:DXL983080 EHH983052:EHH983080 ERD983052:ERD983080 FAZ983052:FAZ983080 FKV983052:FKV983080 FUR983052:FUR983080 GEN983052:GEN983080 GOJ983052:GOJ983080 GYF983052:GYF983080 HIB983052:HIB983080 HRX983052:HRX983080 IBT983052:IBT983080 ILP983052:ILP983080 IVL983052:IVL983080 JFH983052:JFH983080 JPD983052:JPD983080 JYZ983052:JYZ983080 KIV983052:KIV983080 KSR983052:KSR983080 LCN983052:LCN983080 LMJ983052:LMJ983080 LWF983052:LWF983080 MGB983052:MGB983080 MPX983052:MPX983080 MZT983052:MZT983080 NJP983052:NJP983080 NTL983052:NTL983080 ODH983052:ODH983080 OND983052:OND983080 OWZ983052:OWZ983080 PGV983052:PGV983080 PQR983052:PQR983080 QAN983052:QAN983080 QKJ983052:QKJ983080 QUF983052:QUF983080 REB983052:REB983080 RNX983052:RNX983080 RXT983052:RXT983080 SHP983052:SHP983080 SRL983052:SRL983080 TBH983052:TBH983080 TLD983052:TLD983080 TUZ983052:TUZ983080 UEV983052:UEV983080 UOR983052:UOR983080 UYN983052:UYN983080 VIJ983052:VIJ983080 VSF983052:VSF983080 WCB983052:WCB983080 WLX983052:WLX983080 WVT983052:WVT983080" xr:uid="{00000000-0002-0000-0000-000000000000}">
      <formula1>"Primar,Specialist,Principal,Fara_Grad,"</formula1>
    </dataValidation>
    <dataValidation type="list" allowBlank="1" showInputMessage="1" showErrorMessage="1" sqref="I12:I40 JE12:JE40 TA12:TA40 ACW12:ACW40 AMS12:AMS40 AWO12:AWO40 BGK12:BGK40 BQG12:BQG40 CAC12:CAC40 CJY12:CJY40 CTU12:CTU40 DDQ12:DDQ40 DNM12:DNM40 DXI12:DXI40 EHE12:EHE40 ERA12:ERA40 FAW12:FAW40 FKS12:FKS40 FUO12:FUO40 GEK12:GEK40 GOG12:GOG40 GYC12:GYC40 HHY12:HHY40 HRU12:HRU40 IBQ12:IBQ40 ILM12:ILM40 IVI12:IVI40 JFE12:JFE40 JPA12:JPA40 JYW12:JYW40 KIS12:KIS40 KSO12:KSO40 LCK12:LCK40 LMG12:LMG40 LWC12:LWC40 MFY12:MFY40 MPU12:MPU40 MZQ12:MZQ40 NJM12:NJM40 NTI12:NTI40 ODE12:ODE40 ONA12:ONA40 OWW12:OWW40 PGS12:PGS40 PQO12:PQO40 QAK12:QAK40 QKG12:QKG40 QUC12:QUC40 RDY12:RDY40 RNU12:RNU40 RXQ12:RXQ40 SHM12:SHM40 SRI12:SRI40 TBE12:TBE40 TLA12:TLA40 TUW12:TUW40 UES12:UES40 UOO12:UOO40 UYK12:UYK40 VIG12:VIG40 VSC12:VSC40 WBY12:WBY40 WLU12:WLU40 WVQ12:WVQ40 I65548:I65576 JE65548:JE65576 TA65548:TA65576 ACW65548:ACW65576 AMS65548:AMS65576 AWO65548:AWO65576 BGK65548:BGK65576 BQG65548:BQG65576 CAC65548:CAC65576 CJY65548:CJY65576 CTU65548:CTU65576 DDQ65548:DDQ65576 DNM65548:DNM65576 DXI65548:DXI65576 EHE65548:EHE65576 ERA65548:ERA65576 FAW65548:FAW65576 FKS65548:FKS65576 FUO65548:FUO65576 GEK65548:GEK65576 GOG65548:GOG65576 GYC65548:GYC65576 HHY65548:HHY65576 HRU65548:HRU65576 IBQ65548:IBQ65576 ILM65548:ILM65576 IVI65548:IVI65576 JFE65548:JFE65576 JPA65548:JPA65576 JYW65548:JYW65576 KIS65548:KIS65576 KSO65548:KSO65576 LCK65548:LCK65576 LMG65548:LMG65576 LWC65548:LWC65576 MFY65548:MFY65576 MPU65548:MPU65576 MZQ65548:MZQ65576 NJM65548:NJM65576 NTI65548:NTI65576 ODE65548:ODE65576 ONA65548:ONA65576 OWW65548:OWW65576 PGS65548:PGS65576 PQO65548:PQO65576 QAK65548:QAK65576 QKG65548:QKG65576 QUC65548:QUC65576 RDY65548:RDY65576 RNU65548:RNU65576 RXQ65548:RXQ65576 SHM65548:SHM65576 SRI65548:SRI65576 TBE65548:TBE65576 TLA65548:TLA65576 TUW65548:TUW65576 UES65548:UES65576 UOO65548:UOO65576 UYK65548:UYK65576 VIG65548:VIG65576 VSC65548:VSC65576 WBY65548:WBY65576 WLU65548:WLU65576 WVQ65548:WVQ65576 I131084:I131112 JE131084:JE131112 TA131084:TA131112 ACW131084:ACW131112 AMS131084:AMS131112 AWO131084:AWO131112 BGK131084:BGK131112 BQG131084:BQG131112 CAC131084:CAC131112 CJY131084:CJY131112 CTU131084:CTU131112 DDQ131084:DDQ131112 DNM131084:DNM131112 DXI131084:DXI131112 EHE131084:EHE131112 ERA131084:ERA131112 FAW131084:FAW131112 FKS131084:FKS131112 FUO131084:FUO131112 GEK131084:GEK131112 GOG131084:GOG131112 GYC131084:GYC131112 HHY131084:HHY131112 HRU131084:HRU131112 IBQ131084:IBQ131112 ILM131084:ILM131112 IVI131084:IVI131112 JFE131084:JFE131112 JPA131084:JPA131112 JYW131084:JYW131112 KIS131084:KIS131112 KSO131084:KSO131112 LCK131084:LCK131112 LMG131084:LMG131112 LWC131084:LWC131112 MFY131084:MFY131112 MPU131084:MPU131112 MZQ131084:MZQ131112 NJM131084:NJM131112 NTI131084:NTI131112 ODE131084:ODE131112 ONA131084:ONA131112 OWW131084:OWW131112 PGS131084:PGS131112 PQO131084:PQO131112 QAK131084:QAK131112 QKG131084:QKG131112 QUC131084:QUC131112 RDY131084:RDY131112 RNU131084:RNU131112 RXQ131084:RXQ131112 SHM131084:SHM131112 SRI131084:SRI131112 TBE131084:TBE131112 TLA131084:TLA131112 TUW131084:TUW131112 UES131084:UES131112 UOO131084:UOO131112 UYK131084:UYK131112 VIG131084:VIG131112 VSC131084:VSC131112 WBY131084:WBY131112 WLU131084:WLU131112 WVQ131084:WVQ131112 I196620:I196648 JE196620:JE196648 TA196620:TA196648 ACW196620:ACW196648 AMS196620:AMS196648 AWO196620:AWO196648 BGK196620:BGK196648 BQG196620:BQG196648 CAC196620:CAC196648 CJY196620:CJY196648 CTU196620:CTU196648 DDQ196620:DDQ196648 DNM196620:DNM196648 DXI196620:DXI196648 EHE196620:EHE196648 ERA196620:ERA196648 FAW196620:FAW196648 FKS196620:FKS196648 FUO196620:FUO196648 GEK196620:GEK196648 GOG196620:GOG196648 GYC196620:GYC196648 HHY196620:HHY196648 HRU196620:HRU196648 IBQ196620:IBQ196648 ILM196620:ILM196648 IVI196620:IVI196648 JFE196620:JFE196648 JPA196620:JPA196648 JYW196620:JYW196648 KIS196620:KIS196648 KSO196620:KSO196648 LCK196620:LCK196648 LMG196620:LMG196648 LWC196620:LWC196648 MFY196620:MFY196648 MPU196620:MPU196648 MZQ196620:MZQ196648 NJM196620:NJM196648 NTI196620:NTI196648 ODE196620:ODE196648 ONA196620:ONA196648 OWW196620:OWW196648 PGS196620:PGS196648 PQO196620:PQO196648 QAK196620:QAK196648 QKG196620:QKG196648 QUC196620:QUC196648 RDY196620:RDY196648 RNU196620:RNU196648 RXQ196620:RXQ196648 SHM196620:SHM196648 SRI196620:SRI196648 TBE196620:TBE196648 TLA196620:TLA196648 TUW196620:TUW196648 UES196620:UES196648 UOO196620:UOO196648 UYK196620:UYK196648 VIG196620:VIG196648 VSC196620:VSC196648 WBY196620:WBY196648 WLU196620:WLU196648 WVQ196620:WVQ196648 I262156:I262184 JE262156:JE262184 TA262156:TA262184 ACW262156:ACW262184 AMS262156:AMS262184 AWO262156:AWO262184 BGK262156:BGK262184 BQG262156:BQG262184 CAC262156:CAC262184 CJY262156:CJY262184 CTU262156:CTU262184 DDQ262156:DDQ262184 DNM262156:DNM262184 DXI262156:DXI262184 EHE262156:EHE262184 ERA262156:ERA262184 FAW262156:FAW262184 FKS262156:FKS262184 FUO262156:FUO262184 GEK262156:GEK262184 GOG262156:GOG262184 GYC262156:GYC262184 HHY262156:HHY262184 HRU262156:HRU262184 IBQ262156:IBQ262184 ILM262156:ILM262184 IVI262156:IVI262184 JFE262156:JFE262184 JPA262156:JPA262184 JYW262156:JYW262184 KIS262156:KIS262184 KSO262156:KSO262184 LCK262156:LCK262184 LMG262156:LMG262184 LWC262156:LWC262184 MFY262156:MFY262184 MPU262156:MPU262184 MZQ262156:MZQ262184 NJM262156:NJM262184 NTI262156:NTI262184 ODE262156:ODE262184 ONA262156:ONA262184 OWW262156:OWW262184 PGS262156:PGS262184 PQO262156:PQO262184 QAK262156:QAK262184 QKG262156:QKG262184 QUC262156:QUC262184 RDY262156:RDY262184 RNU262156:RNU262184 RXQ262156:RXQ262184 SHM262156:SHM262184 SRI262156:SRI262184 TBE262156:TBE262184 TLA262156:TLA262184 TUW262156:TUW262184 UES262156:UES262184 UOO262156:UOO262184 UYK262156:UYK262184 VIG262156:VIG262184 VSC262156:VSC262184 WBY262156:WBY262184 WLU262156:WLU262184 WVQ262156:WVQ262184 I327692:I327720 JE327692:JE327720 TA327692:TA327720 ACW327692:ACW327720 AMS327692:AMS327720 AWO327692:AWO327720 BGK327692:BGK327720 BQG327692:BQG327720 CAC327692:CAC327720 CJY327692:CJY327720 CTU327692:CTU327720 DDQ327692:DDQ327720 DNM327692:DNM327720 DXI327692:DXI327720 EHE327692:EHE327720 ERA327692:ERA327720 FAW327692:FAW327720 FKS327692:FKS327720 FUO327692:FUO327720 GEK327692:GEK327720 GOG327692:GOG327720 GYC327692:GYC327720 HHY327692:HHY327720 HRU327692:HRU327720 IBQ327692:IBQ327720 ILM327692:ILM327720 IVI327692:IVI327720 JFE327692:JFE327720 JPA327692:JPA327720 JYW327692:JYW327720 KIS327692:KIS327720 KSO327692:KSO327720 LCK327692:LCK327720 LMG327692:LMG327720 LWC327692:LWC327720 MFY327692:MFY327720 MPU327692:MPU327720 MZQ327692:MZQ327720 NJM327692:NJM327720 NTI327692:NTI327720 ODE327692:ODE327720 ONA327692:ONA327720 OWW327692:OWW327720 PGS327692:PGS327720 PQO327692:PQO327720 QAK327692:QAK327720 QKG327692:QKG327720 QUC327692:QUC327720 RDY327692:RDY327720 RNU327692:RNU327720 RXQ327692:RXQ327720 SHM327692:SHM327720 SRI327692:SRI327720 TBE327692:TBE327720 TLA327692:TLA327720 TUW327692:TUW327720 UES327692:UES327720 UOO327692:UOO327720 UYK327692:UYK327720 VIG327692:VIG327720 VSC327692:VSC327720 WBY327692:WBY327720 WLU327692:WLU327720 WVQ327692:WVQ327720 I393228:I393256 JE393228:JE393256 TA393228:TA393256 ACW393228:ACW393256 AMS393228:AMS393256 AWO393228:AWO393256 BGK393228:BGK393256 BQG393228:BQG393256 CAC393228:CAC393256 CJY393228:CJY393256 CTU393228:CTU393256 DDQ393228:DDQ393256 DNM393228:DNM393256 DXI393228:DXI393256 EHE393228:EHE393256 ERA393228:ERA393256 FAW393228:FAW393256 FKS393228:FKS393256 FUO393228:FUO393256 GEK393228:GEK393256 GOG393228:GOG393256 GYC393228:GYC393256 HHY393228:HHY393256 HRU393228:HRU393256 IBQ393228:IBQ393256 ILM393228:ILM393256 IVI393228:IVI393256 JFE393228:JFE393256 JPA393228:JPA393256 JYW393228:JYW393256 KIS393228:KIS393256 KSO393228:KSO393256 LCK393228:LCK393256 LMG393228:LMG393256 LWC393228:LWC393256 MFY393228:MFY393256 MPU393228:MPU393256 MZQ393228:MZQ393256 NJM393228:NJM393256 NTI393228:NTI393256 ODE393228:ODE393256 ONA393228:ONA393256 OWW393228:OWW393256 PGS393228:PGS393256 PQO393228:PQO393256 QAK393228:QAK393256 QKG393228:QKG393256 QUC393228:QUC393256 RDY393228:RDY393256 RNU393228:RNU393256 RXQ393228:RXQ393256 SHM393228:SHM393256 SRI393228:SRI393256 TBE393228:TBE393256 TLA393228:TLA393256 TUW393228:TUW393256 UES393228:UES393256 UOO393228:UOO393256 UYK393228:UYK393256 VIG393228:VIG393256 VSC393228:VSC393256 WBY393228:WBY393256 WLU393228:WLU393256 WVQ393228:WVQ393256 I458764:I458792 JE458764:JE458792 TA458764:TA458792 ACW458764:ACW458792 AMS458764:AMS458792 AWO458764:AWO458792 BGK458764:BGK458792 BQG458764:BQG458792 CAC458764:CAC458792 CJY458764:CJY458792 CTU458764:CTU458792 DDQ458764:DDQ458792 DNM458764:DNM458792 DXI458764:DXI458792 EHE458764:EHE458792 ERA458764:ERA458792 FAW458764:FAW458792 FKS458764:FKS458792 FUO458764:FUO458792 GEK458764:GEK458792 GOG458764:GOG458792 GYC458764:GYC458792 HHY458764:HHY458792 HRU458764:HRU458792 IBQ458764:IBQ458792 ILM458764:ILM458792 IVI458764:IVI458792 JFE458764:JFE458792 JPA458764:JPA458792 JYW458764:JYW458792 KIS458764:KIS458792 KSO458764:KSO458792 LCK458764:LCK458792 LMG458764:LMG458792 LWC458764:LWC458792 MFY458764:MFY458792 MPU458764:MPU458792 MZQ458764:MZQ458792 NJM458764:NJM458792 NTI458764:NTI458792 ODE458764:ODE458792 ONA458764:ONA458792 OWW458764:OWW458792 PGS458764:PGS458792 PQO458764:PQO458792 QAK458764:QAK458792 QKG458764:QKG458792 QUC458764:QUC458792 RDY458764:RDY458792 RNU458764:RNU458792 RXQ458764:RXQ458792 SHM458764:SHM458792 SRI458764:SRI458792 TBE458764:TBE458792 TLA458764:TLA458792 TUW458764:TUW458792 UES458764:UES458792 UOO458764:UOO458792 UYK458764:UYK458792 VIG458764:VIG458792 VSC458764:VSC458792 WBY458764:WBY458792 WLU458764:WLU458792 WVQ458764:WVQ458792 I524300:I524328 JE524300:JE524328 TA524300:TA524328 ACW524300:ACW524328 AMS524300:AMS524328 AWO524300:AWO524328 BGK524300:BGK524328 BQG524300:BQG524328 CAC524300:CAC524328 CJY524300:CJY524328 CTU524300:CTU524328 DDQ524300:DDQ524328 DNM524300:DNM524328 DXI524300:DXI524328 EHE524300:EHE524328 ERA524300:ERA524328 FAW524300:FAW524328 FKS524300:FKS524328 FUO524300:FUO524328 GEK524300:GEK524328 GOG524300:GOG524328 GYC524300:GYC524328 HHY524300:HHY524328 HRU524300:HRU524328 IBQ524300:IBQ524328 ILM524300:ILM524328 IVI524300:IVI524328 JFE524300:JFE524328 JPA524300:JPA524328 JYW524300:JYW524328 KIS524300:KIS524328 KSO524300:KSO524328 LCK524300:LCK524328 LMG524300:LMG524328 LWC524300:LWC524328 MFY524300:MFY524328 MPU524300:MPU524328 MZQ524300:MZQ524328 NJM524300:NJM524328 NTI524300:NTI524328 ODE524300:ODE524328 ONA524300:ONA524328 OWW524300:OWW524328 PGS524300:PGS524328 PQO524300:PQO524328 QAK524300:QAK524328 QKG524300:QKG524328 QUC524300:QUC524328 RDY524300:RDY524328 RNU524300:RNU524328 RXQ524300:RXQ524328 SHM524300:SHM524328 SRI524300:SRI524328 TBE524300:TBE524328 TLA524300:TLA524328 TUW524300:TUW524328 UES524300:UES524328 UOO524300:UOO524328 UYK524300:UYK524328 VIG524300:VIG524328 VSC524300:VSC524328 WBY524300:WBY524328 WLU524300:WLU524328 WVQ524300:WVQ524328 I589836:I589864 JE589836:JE589864 TA589836:TA589864 ACW589836:ACW589864 AMS589836:AMS589864 AWO589836:AWO589864 BGK589836:BGK589864 BQG589836:BQG589864 CAC589836:CAC589864 CJY589836:CJY589864 CTU589836:CTU589864 DDQ589836:DDQ589864 DNM589836:DNM589864 DXI589836:DXI589864 EHE589836:EHE589864 ERA589836:ERA589864 FAW589836:FAW589864 FKS589836:FKS589864 FUO589836:FUO589864 GEK589836:GEK589864 GOG589836:GOG589864 GYC589836:GYC589864 HHY589836:HHY589864 HRU589836:HRU589864 IBQ589836:IBQ589864 ILM589836:ILM589864 IVI589836:IVI589864 JFE589836:JFE589864 JPA589836:JPA589864 JYW589836:JYW589864 KIS589836:KIS589864 KSO589836:KSO589864 LCK589836:LCK589864 LMG589836:LMG589864 LWC589836:LWC589864 MFY589836:MFY589864 MPU589836:MPU589864 MZQ589836:MZQ589864 NJM589836:NJM589864 NTI589836:NTI589864 ODE589836:ODE589864 ONA589836:ONA589864 OWW589836:OWW589864 PGS589836:PGS589864 PQO589836:PQO589864 QAK589836:QAK589864 QKG589836:QKG589864 QUC589836:QUC589864 RDY589836:RDY589864 RNU589836:RNU589864 RXQ589836:RXQ589864 SHM589836:SHM589864 SRI589836:SRI589864 TBE589836:TBE589864 TLA589836:TLA589864 TUW589836:TUW589864 UES589836:UES589864 UOO589836:UOO589864 UYK589836:UYK589864 VIG589836:VIG589864 VSC589836:VSC589864 WBY589836:WBY589864 WLU589836:WLU589864 WVQ589836:WVQ589864 I655372:I655400 JE655372:JE655400 TA655372:TA655400 ACW655372:ACW655400 AMS655372:AMS655400 AWO655372:AWO655400 BGK655372:BGK655400 BQG655372:BQG655400 CAC655372:CAC655400 CJY655372:CJY655400 CTU655372:CTU655400 DDQ655372:DDQ655400 DNM655372:DNM655400 DXI655372:DXI655400 EHE655372:EHE655400 ERA655372:ERA655400 FAW655372:FAW655400 FKS655372:FKS655400 FUO655372:FUO655400 GEK655372:GEK655400 GOG655372:GOG655400 GYC655372:GYC655400 HHY655372:HHY655400 HRU655372:HRU655400 IBQ655372:IBQ655400 ILM655372:ILM655400 IVI655372:IVI655400 JFE655372:JFE655400 JPA655372:JPA655400 JYW655372:JYW655400 KIS655372:KIS655400 KSO655372:KSO655400 LCK655372:LCK655400 LMG655372:LMG655400 LWC655372:LWC655400 MFY655372:MFY655400 MPU655372:MPU655400 MZQ655372:MZQ655400 NJM655372:NJM655400 NTI655372:NTI655400 ODE655372:ODE655400 ONA655372:ONA655400 OWW655372:OWW655400 PGS655372:PGS655400 PQO655372:PQO655400 QAK655372:QAK655400 QKG655372:QKG655400 QUC655372:QUC655400 RDY655372:RDY655400 RNU655372:RNU655400 RXQ655372:RXQ655400 SHM655372:SHM655400 SRI655372:SRI655400 TBE655372:TBE655400 TLA655372:TLA655400 TUW655372:TUW655400 UES655372:UES655400 UOO655372:UOO655400 UYK655372:UYK655400 VIG655372:VIG655400 VSC655372:VSC655400 WBY655372:WBY655400 WLU655372:WLU655400 WVQ655372:WVQ655400 I720908:I720936 JE720908:JE720936 TA720908:TA720936 ACW720908:ACW720936 AMS720908:AMS720936 AWO720908:AWO720936 BGK720908:BGK720936 BQG720908:BQG720936 CAC720908:CAC720936 CJY720908:CJY720936 CTU720908:CTU720936 DDQ720908:DDQ720936 DNM720908:DNM720936 DXI720908:DXI720936 EHE720908:EHE720936 ERA720908:ERA720936 FAW720908:FAW720936 FKS720908:FKS720936 FUO720908:FUO720936 GEK720908:GEK720936 GOG720908:GOG720936 GYC720908:GYC720936 HHY720908:HHY720936 HRU720908:HRU720936 IBQ720908:IBQ720936 ILM720908:ILM720936 IVI720908:IVI720936 JFE720908:JFE720936 JPA720908:JPA720936 JYW720908:JYW720936 KIS720908:KIS720936 KSO720908:KSO720936 LCK720908:LCK720936 LMG720908:LMG720936 LWC720908:LWC720936 MFY720908:MFY720936 MPU720908:MPU720936 MZQ720908:MZQ720936 NJM720908:NJM720936 NTI720908:NTI720936 ODE720908:ODE720936 ONA720908:ONA720936 OWW720908:OWW720936 PGS720908:PGS720936 PQO720908:PQO720936 QAK720908:QAK720936 QKG720908:QKG720936 QUC720908:QUC720936 RDY720908:RDY720936 RNU720908:RNU720936 RXQ720908:RXQ720936 SHM720908:SHM720936 SRI720908:SRI720936 TBE720908:TBE720936 TLA720908:TLA720936 TUW720908:TUW720936 UES720908:UES720936 UOO720908:UOO720936 UYK720908:UYK720936 VIG720908:VIG720936 VSC720908:VSC720936 WBY720908:WBY720936 WLU720908:WLU720936 WVQ720908:WVQ720936 I786444:I786472 JE786444:JE786472 TA786444:TA786472 ACW786444:ACW786472 AMS786444:AMS786472 AWO786444:AWO786472 BGK786444:BGK786472 BQG786444:BQG786472 CAC786444:CAC786472 CJY786444:CJY786472 CTU786444:CTU786472 DDQ786444:DDQ786472 DNM786444:DNM786472 DXI786444:DXI786472 EHE786444:EHE786472 ERA786444:ERA786472 FAW786444:FAW786472 FKS786444:FKS786472 FUO786444:FUO786472 GEK786444:GEK786472 GOG786444:GOG786472 GYC786444:GYC786472 HHY786444:HHY786472 HRU786444:HRU786472 IBQ786444:IBQ786472 ILM786444:ILM786472 IVI786444:IVI786472 JFE786444:JFE786472 JPA786444:JPA786472 JYW786444:JYW786472 KIS786444:KIS786472 KSO786444:KSO786472 LCK786444:LCK786472 LMG786444:LMG786472 LWC786444:LWC786472 MFY786444:MFY786472 MPU786444:MPU786472 MZQ786444:MZQ786472 NJM786444:NJM786472 NTI786444:NTI786472 ODE786444:ODE786472 ONA786444:ONA786472 OWW786444:OWW786472 PGS786444:PGS786472 PQO786444:PQO786472 QAK786444:QAK786472 QKG786444:QKG786472 QUC786444:QUC786472 RDY786444:RDY786472 RNU786444:RNU786472 RXQ786444:RXQ786472 SHM786444:SHM786472 SRI786444:SRI786472 TBE786444:TBE786472 TLA786444:TLA786472 TUW786444:TUW786472 UES786444:UES786472 UOO786444:UOO786472 UYK786444:UYK786472 VIG786444:VIG786472 VSC786444:VSC786472 WBY786444:WBY786472 WLU786444:WLU786472 WVQ786444:WVQ786472 I851980:I852008 JE851980:JE852008 TA851980:TA852008 ACW851980:ACW852008 AMS851980:AMS852008 AWO851980:AWO852008 BGK851980:BGK852008 BQG851980:BQG852008 CAC851980:CAC852008 CJY851980:CJY852008 CTU851980:CTU852008 DDQ851980:DDQ852008 DNM851980:DNM852008 DXI851980:DXI852008 EHE851980:EHE852008 ERA851980:ERA852008 FAW851980:FAW852008 FKS851980:FKS852008 FUO851980:FUO852008 GEK851980:GEK852008 GOG851980:GOG852008 GYC851980:GYC852008 HHY851980:HHY852008 HRU851980:HRU852008 IBQ851980:IBQ852008 ILM851980:ILM852008 IVI851980:IVI852008 JFE851980:JFE852008 JPA851980:JPA852008 JYW851980:JYW852008 KIS851980:KIS852008 KSO851980:KSO852008 LCK851980:LCK852008 LMG851980:LMG852008 LWC851980:LWC852008 MFY851980:MFY852008 MPU851980:MPU852008 MZQ851980:MZQ852008 NJM851980:NJM852008 NTI851980:NTI852008 ODE851980:ODE852008 ONA851980:ONA852008 OWW851980:OWW852008 PGS851980:PGS852008 PQO851980:PQO852008 QAK851980:QAK852008 QKG851980:QKG852008 QUC851980:QUC852008 RDY851980:RDY852008 RNU851980:RNU852008 RXQ851980:RXQ852008 SHM851980:SHM852008 SRI851980:SRI852008 TBE851980:TBE852008 TLA851980:TLA852008 TUW851980:TUW852008 UES851980:UES852008 UOO851980:UOO852008 UYK851980:UYK852008 VIG851980:VIG852008 VSC851980:VSC852008 WBY851980:WBY852008 WLU851980:WLU852008 WVQ851980:WVQ852008 I917516:I917544 JE917516:JE917544 TA917516:TA917544 ACW917516:ACW917544 AMS917516:AMS917544 AWO917516:AWO917544 BGK917516:BGK917544 BQG917516:BQG917544 CAC917516:CAC917544 CJY917516:CJY917544 CTU917516:CTU917544 DDQ917516:DDQ917544 DNM917516:DNM917544 DXI917516:DXI917544 EHE917516:EHE917544 ERA917516:ERA917544 FAW917516:FAW917544 FKS917516:FKS917544 FUO917516:FUO917544 GEK917516:GEK917544 GOG917516:GOG917544 GYC917516:GYC917544 HHY917516:HHY917544 HRU917516:HRU917544 IBQ917516:IBQ917544 ILM917516:ILM917544 IVI917516:IVI917544 JFE917516:JFE917544 JPA917516:JPA917544 JYW917516:JYW917544 KIS917516:KIS917544 KSO917516:KSO917544 LCK917516:LCK917544 LMG917516:LMG917544 LWC917516:LWC917544 MFY917516:MFY917544 MPU917516:MPU917544 MZQ917516:MZQ917544 NJM917516:NJM917544 NTI917516:NTI917544 ODE917516:ODE917544 ONA917516:ONA917544 OWW917516:OWW917544 PGS917516:PGS917544 PQO917516:PQO917544 QAK917516:QAK917544 QKG917516:QKG917544 QUC917516:QUC917544 RDY917516:RDY917544 RNU917516:RNU917544 RXQ917516:RXQ917544 SHM917516:SHM917544 SRI917516:SRI917544 TBE917516:TBE917544 TLA917516:TLA917544 TUW917516:TUW917544 UES917516:UES917544 UOO917516:UOO917544 UYK917516:UYK917544 VIG917516:VIG917544 VSC917516:VSC917544 WBY917516:WBY917544 WLU917516:WLU917544 WVQ917516:WVQ917544 I983052:I983080 JE983052:JE983080 TA983052:TA983080 ACW983052:ACW983080 AMS983052:AMS983080 AWO983052:AWO983080 BGK983052:BGK983080 BQG983052:BQG983080 CAC983052:CAC983080 CJY983052:CJY983080 CTU983052:CTU983080 DDQ983052:DDQ983080 DNM983052:DNM983080 DXI983052:DXI983080 EHE983052:EHE983080 ERA983052:ERA983080 FAW983052:FAW983080 FKS983052:FKS983080 FUO983052:FUO983080 GEK983052:GEK983080 GOG983052:GOG983080 GYC983052:GYC983080 HHY983052:HHY983080 HRU983052:HRU983080 IBQ983052:IBQ983080 ILM983052:ILM983080 IVI983052:IVI983080 JFE983052:JFE983080 JPA983052:JPA983080 JYW983052:JYW983080 KIS983052:KIS983080 KSO983052:KSO983080 LCK983052:LCK983080 LMG983052:LMG983080 LWC983052:LWC983080 MFY983052:MFY983080 MPU983052:MPU983080 MZQ983052:MZQ983080 NJM983052:NJM983080 NTI983052:NTI983080 ODE983052:ODE983080 ONA983052:ONA983080 OWW983052:OWW983080 PGS983052:PGS983080 PQO983052:PQO983080 QAK983052:QAK983080 QKG983052:QKG983080 QUC983052:QUC983080 RDY983052:RDY983080 RNU983052:RNU983080 RXQ983052:RXQ983080 SHM983052:SHM983080 SRI983052:SRI983080 TBE983052:TBE983080 TLA983052:TLA983080 TUW983052:TUW983080 UES983052:UES983080 UOO983052:UOO983080 UYK983052:UYK983080 VIG983052:VIG983080 VSC983052:VSC983080 WBY983052:WBY983080 WLU983052:WLU983080 WVQ983052:WVQ983080" xr:uid="{00000000-0002-0000-0000-000001000000}">
      <formula1>"Medicina de laborator,Biolog_medical,Chimist_medical,Biochimist_medical,Biolog,Farmacist,Chimist,Biochimist"</formula1>
    </dataValidation>
    <dataValidation type="list" allowBlank="1" showInputMessage="1" showErrorMessage="1" sqref="U12:U40 JQ12:JQ40 TM12:TM40 ADI12:ADI40 ANE12:ANE40 AXA12:AXA40 BGW12:BGW40 BQS12:BQS40 CAO12:CAO40 CKK12:CKK40 CUG12:CUG40 DEC12:DEC40 DNY12:DNY40 DXU12:DXU40 EHQ12:EHQ40 ERM12:ERM40 FBI12:FBI40 FLE12:FLE40 FVA12:FVA40 GEW12:GEW40 GOS12:GOS40 GYO12:GYO40 HIK12:HIK40 HSG12:HSG40 ICC12:ICC40 ILY12:ILY40 IVU12:IVU40 JFQ12:JFQ40 JPM12:JPM40 JZI12:JZI40 KJE12:KJE40 KTA12:KTA40 LCW12:LCW40 LMS12:LMS40 LWO12:LWO40 MGK12:MGK40 MQG12:MQG40 NAC12:NAC40 NJY12:NJY40 NTU12:NTU40 ODQ12:ODQ40 ONM12:ONM40 OXI12:OXI40 PHE12:PHE40 PRA12:PRA40 QAW12:QAW40 QKS12:QKS40 QUO12:QUO40 REK12:REK40 ROG12:ROG40 RYC12:RYC40 SHY12:SHY40 SRU12:SRU40 TBQ12:TBQ40 TLM12:TLM40 TVI12:TVI40 UFE12:UFE40 UPA12:UPA40 UYW12:UYW40 VIS12:VIS40 VSO12:VSO40 WCK12:WCK40 WMG12:WMG40 WWC12:WWC40 U65548:U65576 JQ65548:JQ65576 TM65548:TM65576 ADI65548:ADI65576 ANE65548:ANE65576 AXA65548:AXA65576 BGW65548:BGW65576 BQS65548:BQS65576 CAO65548:CAO65576 CKK65548:CKK65576 CUG65548:CUG65576 DEC65548:DEC65576 DNY65548:DNY65576 DXU65548:DXU65576 EHQ65548:EHQ65576 ERM65548:ERM65576 FBI65548:FBI65576 FLE65548:FLE65576 FVA65548:FVA65576 GEW65548:GEW65576 GOS65548:GOS65576 GYO65548:GYO65576 HIK65548:HIK65576 HSG65548:HSG65576 ICC65548:ICC65576 ILY65548:ILY65576 IVU65548:IVU65576 JFQ65548:JFQ65576 JPM65548:JPM65576 JZI65548:JZI65576 KJE65548:KJE65576 KTA65548:KTA65576 LCW65548:LCW65576 LMS65548:LMS65576 LWO65548:LWO65576 MGK65548:MGK65576 MQG65548:MQG65576 NAC65548:NAC65576 NJY65548:NJY65576 NTU65548:NTU65576 ODQ65548:ODQ65576 ONM65548:ONM65576 OXI65548:OXI65576 PHE65548:PHE65576 PRA65548:PRA65576 QAW65548:QAW65576 QKS65548:QKS65576 QUO65548:QUO65576 REK65548:REK65576 ROG65548:ROG65576 RYC65548:RYC65576 SHY65548:SHY65576 SRU65548:SRU65576 TBQ65548:TBQ65576 TLM65548:TLM65576 TVI65548:TVI65576 UFE65548:UFE65576 UPA65548:UPA65576 UYW65548:UYW65576 VIS65548:VIS65576 VSO65548:VSO65576 WCK65548:WCK65576 WMG65548:WMG65576 WWC65548:WWC65576 U131084:U131112 JQ131084:JQ131112 TM131084:TM131112 ADI131084:ADI131112 ANE131084:ANE131112 AXA131084:AXA131112 BGW131084:BGW131112 BQS131084:BQS131112 CAO131084:CAO131112 CKK131084:CKK131112 CUG131084:CUG131112 DEC131084:DEC131112 DNY131084:DNY131112 DXU131084:DXU131112 EHQ131084:EHQ131112 ERM131084:ERM131112 FBI131084:FBI131112 FLE131084:FLE131112 FVA131084:FVA131112 GEW131084:GEW131112 GOS131084:GOS131112 GYO131084:GYO131112 HIK131084:HIK131112 HSG131084:HSG131112 ICC131084:ICC131112 ILY131084:ILY131112 IVU131084:IVU131112 JFQ131084:JFQ131112 JPM131084:JPM131112 JZI131084:JZI131112 KJE131084:KJE131112 KTA131084:KTA131112 LCW131084:LCW131112 LMS131084:LMS131112 LWO131084:LWO131112 MGK131084:MGK131112 MQG131084:MQG131112 NAC131084:NAC131112 NJY131084:NJY131112 NTU131084:NTU131112 ODQ131084:ODQ131112 ONM131084:ONM131112 OXI131084:OXI131112 PHE131084:PHE131112 PRA131084:PRA131112 QAW131084:QAW131112 QKS131084:QKS131112 QUO131084:QUO131112 REK131084:REK131112 ROG131084:ROG131112 RYC131084:RYC131112 SHY131084:SHY131112 SRU131084:SRU131112 TBQ131084:TBQ131112 TLM131084:TLM131112 TVI131084:TVI131112 UFE131084:UFE131112 UPA131084:UPA131112 UYW131084:UYW131112 VIS131084:VIS131112 VSO131084:VSO131112 WCK131084:WCK131112 WMG131084:WMG131112 WWC131084:WWC131112 U196620:U196648 JQ196620:JQ196648 TM196620:TM196648 ADI196620:ADI196648 ANE196620:ANE196648 AXA196620:AXA196648 BGW196620:BGW196648 BQS196620:BQS196648 CAO196620:CAO196648 CKK196620:CKK196648 CUG196620:CUG196648 DEC196620:DEC196648 DNY196620:DNY196648 DXU196620:DXU196648 EHQ196620:EHQ196648 ERM196620:ERM196648 FBI196620:FBI196648 FLE196620:FLE196648 FVA196620:FVA196648 GEW196620:GEW196648 GOS196620:GOS196648 GYO196620:GYO196648 HIK196620:HIK196648 HSG196620:HSG196648 ICC196620:ICC196648 ILY196620:ILY196648 IVU196620:IVU196648 JFQ196620:JFQ196648 JPM196620:JPM196648 JZI196620:JZI196648 KJE196620:KJE196648 KTA196620:KTA196648 LCW196620:LCW196648 LMS196620:LMS196648 LWO196620:LWO196648 MGK196620:MGK196648 MQG196620:MQG196648 NAC196620:NAC196648 NJY196620:NJY196648 NTU196620:NTU196648 ODQ196620:ODQ196648 ONM196620:ONM196648 OXI196620:OXI196648 PHE196620:PHE196648 PRA196620:PRA196648 QAW196620:QAW196648 QKS196620:QKS196648 QUO196620:QUO196648 REK196620:REK196648 ROG196620:ROG196648 RYC196620:RYC196648 SHY196620:SHY196648 SRU196620:SRU196648 TBQ196620:TBQ196648 TLM196620:TLM196648 TVI196620:TVI196648 UFE196620:UFE196648 UPA196620:UPA196648 UYW196620:UYW196648 VIS196620:VIS196648 VSO196620:VSO196648 WCK196620:WCK196648 WMG196620:WMG196648 WWC196620:WWC196648 U262156:U262184 JQ262156:JQ262184 TM262156:TM262184 ADI262156:ADI262184 ANE262156:ANE262184 AXA262156:AXA262184 BGW262156:BGW262184 BQS262156:BQS262184 CAO262156:CAO262184 CKK262156:CKK262184 CUG262156:CUG262184 DEC262156:DEC262184 DNY262156:DNY262184 DXU262156:DXU262184 EHQ262156:EHQ262184 ERM262156:ERM262184 FBI262156:FBI262184 FLE262156:FLE262184 FVA262156:FVA262184 GEW262156:GEW262184 GOS262156:GOS262184 GYO262156:GYO262184 HIK262156:HIK262184 HSG262156:HSG262184 ICC262156:ICC262184 ILY262156:ILY262184 IVU262156:IVU262184 JFQ262156:JFQ262184 JPM262156:JPM262184 JZI262156:JZI262184 KJE262156:KJE262184 KTA262156:KTA262184 LCW262156:LCW262184 LMS262156:LMS262184 LWO262156:LWO262184 MGK262156:MGK262184 MQG262156:MQG262184 NAC262156:NAC262184 NJY262156:NJY262184 NTU262156:NTU262184 ODQ262156:ODQ262184 ONM262156:ONM262184 OXI262156:OXI262184 PHE262156:PHE262184 PRA262156:PRA262184 QAW262156:QAW262184 QKS262156:QKS262184 QUO262156:QUO262184 REK262156:REK262184 ROG262156:ROG262184 RYC262156:RYC262184 SHY262156:SHY262184 SRU262156:SRU262184 TBQ262156:TBQ262184 TLM262156:TLM262184 TVI262156:TVI262184 UFE262156:UFE262184 UPA262156:UPA262184 UYW262156:UYW262184 VIS262156:VIS262184 VSO262156:VSO262184 WCK262156:WCK262184 WMG262156:WMG262184 WWC262156:WWC262184 U327692:U327720 JQ327692:JQ327720 TM327692:TM327720 ADI327692:ADI327720 ANE327692:ANE327720 AXA327692:AXA327720 BGW327692:BGW327720 BQS327692:BQS327720 CAO327692:CAO327720 CKK327692:CKK327720 CUG327692:CUG327720 DEC327692:DEC327720 DNY327692:DNY327720 DXU327692:DXU327720 EHQ327692:EHQ327720 ERM327692:ERM327720 FBI327692:FBI327720 FLE327692:FLE327720 FVA327692:FVA327720 GEW327692:GEW327720 GOS327692:GOS327720 GYO327692:GYO327720 HIK327692:HIK327720 HSG327692:HSG327720 ICC327692:ICC327720 ILY327692:ILY327720 IVU327692:IVU327720 JFQ327692:JFQ327720 JPM327692:JPM327720 JZI327692:JZI327720 KJE327692:KJE327720 KTA327692:KTA327720 LCW327692:LCW327720 LMS327692:LMS327720 LWO327692:LWO327720 MGK327692:MGK327720 MQG327692:MQG327720 NAC327692:NAC327720 NJY327692:NJY327720 NTU327692:NTU327720 ODQ327692:ODQ327720 ONM327692:ONM327720 OXI327692:OXI327720 PHE327692:PHE327720 PRA327692:PRA327720 QAW327692:QAW327720 QKS327692:QKS327720 QUO327692:QUO327720 REK327692:REK327720 ROG327692:ROG327720 RYC327692:RYC327720 SHY327692:SHY327720 SRU327692:SRU327720 TBQ327692:TBQ327720 TLM327692:TLM327720 TVI327692:TVI327720 UFE327692:UFE327720 UPA327692:UPA327720 UYW327692:UYW327720 VIS327692:VIS327720 VSO327692:VSO327720 WCK327692:WCK327720 WMG327692:WMG327720 WWC327692:WWC327720 U393228:U393256 JQ393228:JQ393256 TM393228:TM393256 ADI393228:ADI393256 ANE393228:ANE393256 AXA393228:AXA393256 BGW393228:BGW393256 BQS393228:BQS393256 CAO393228:CAO393256 CKK393228:CKK393256 CUG393228:CUG393256 DEC393228:DEC393256 DNY393228:DNY393256 DXU393228:DXU393256 EHQ393228:EHQ393256 ERM393228:ERM393256 FBI393228:FBI393256 FLE393228:FLE393256 FVA393228:FVA393256 GEW393228:GEW393256 GOS393228:GOS393256 GYO393228:GYO393256 HIK393228:HIK393256 HSG393228:HSG393256 ICC393228:ICC393256 ILY393228:ILY393256 IVU393228:IVU393256 JFQ393228:JFQ393256 JPM393228:JPM393256 JZI393228:JZI393256 KJE393228:KJE393256 KTA393228:KTA393256 LCW393228:LCW393256 LMS393228:LMS393256 LWO393228:LWO393256 MGK393228:MGK393256 MQG393228:MQG393256 NAC393228:NAC393256 NJY393228:NJY393256 NTU393228:NTU393256 ODQ393228:ODQ393256 ONM393228:ONM393256 OXI393228:OXI393256 PHE393228:PHE393256 PRA393228:PRA393256 QAW393228:QAW393256 QKS393228:QKS393256 QUO393228:QUO393256 REK393228:REK393256 ROG393228:ROG393256 RYC393228:RYC393256 SHY393228:SHY393256 SRU393228:SRU393256 TBQ393228:TBQ393256 TLM393228:TLM393256 TVI393228:TVI393256 UFE393228:UFE393256 UPA393228:UPA393256 UYW393228:UYW393256 VIS393228:VIS393256 VSO393228:VSO393256 WCK393228:WCK393256 WMG393228:WMG393256 WWC393228:WWC393256 U458764:U458792 JQ458764:JQ458792 TM458764:TM458792 ADI458764:ADI458792 ANE458764:ANE458792 AXA458764:AXA458792 BGW458764:BGW458792 BQS458764:BQS458792 CAO458764:CAO458792 CKK458764:CKK458792 CUG458764:CUG458792 DEC458764:DEC458792 DNY458764:DNY458792 DXU458764:DXU458792 EHQ458764:EHQ458792 ERM458764:ERM458792 FBI458764:FBI458792 FLE458764:FLE458792 FVA458764:FVA458792 GEW458764:GEW458792 GOS458764:GOS458792 GYO458764:GYO458792 HIK458764:HIK458792 HSG458764:HSG458792 ICC458764:ICC458792 ILY458764:ILY458792 IVU458764:IVU458792 JFQ458764:JFQ458792 JPM458764:JPM458792 JZI458764:JZI458792 KJE458764:KJE458792 KTA458764:KTA458792 LCW458764:LCW458792 LMS458764:LMS458792 LWO458764:LWO458792 MGK458764:MGK458792 MQG458764:MQG458792 NAC458764:NAC458792 NJY458764:NJY458792 NTU458764:NTU458792 ODQ458764:ODQ458792 ONM458764:ONM458792 OXI458764:OXI458792 PHE458764:PHE458792 PRA458764:PRA458792 QAW458764:QAW458792 QKS458764:QKS458792 QUO458764:QUO458792 REK458764:REK458792 ROG458764:ROG458792 RYC458764:RYC458792 SHY458764:SHY458792 SRU458764:SRU458792 TBQ458764:TBQ458792 TLM458764:TLM458792 TVI458764:TVI458792 UFE458764:UFE458792 UPA458764:UPA458792 UYW458764:UYW458792 VIS458764:VIS458792 VSO458764:VSO458792 WCK458764:WCK458792 WMG458764:WMG458792 WWC458764:WWC458792 U524300:U524328 JQ524300:JQ524328 TM524300:TM524328 ADI524300:ADI524328 ANE524300:ANE524328 AXA524300:AXA524328 BGW524300:BGW524328 BQS524300:BQS524328 CAO524300:CAO524328 CKK524300:CKK524328 CUG524300:CUG524328 DEC524300:DEC524328 DNY524300:DNY524328 DXU524300:DXU524328 EHQ524300:EHQ524328 ERM524300:ERM524328 FBI524300:FBI524328 FLE524300:FLE524328 FVA524300:FVA524328 GEW524300:GEW524328 GOS524300:GOS524328 GYO524300:GYO524328 HIK524300:HIK524328 HSG524300:HSG524328 ICC524300:ICC524328 ILY524300:ILY524328 IVU524300:IVU524328 JFQ524300:JFQ524328 JPM524300:JPM524328 JZI524300:JZI524328 KJE524300:KJE524328 KTA524300:KTA524328 LCW524300:LCW524328 LMS524300:LMS524328 LWO524300:LWO524328 MGK524300:MGK524328 MQG524300:MQG524328 NAC524300:NAC524328 NJY524300:NJY524328 NTU524300:NTU524328 ODQ524300:ODQ524328 ONM524300:ONM524328 OXI524300:OXI524328 PHE524300:PHE524328 PRA524300:PRA524328 QAW524300:QAW524328 QKS524300:QKS524328 QUO524300:QUO524328 REK524300:REK524328 ROG524300:ROG524328 RYC524300:RYC524328 SHY524300:SHY524328 SRU524300:SRU524328 TBQ524300:TBQ524328 TLM524300:TLM524328 TVI524300:TVI524328 UFE524300:UFE524328 UPA524300:UPA524328 UYW524300:UYW524328 VIS524300:VIS524328 VSO524300:VSO524328 WCK524300:WCK524328 WMG524300:WMG524328 WWC524300:WWC524328 U589836:U589864 JQ589836:JQ589864 TM589836:TM589864 ADI589836:ADI589864 ANE589836:ANE589864 AXA589836:AXA589864 BGW589836:BGW589864 BQS589836:BQS589864 CAO589836:CAO589864 CKK589836:CKK589864 CUG589836:CUG589864 DEC589836:DEC589864 DNY589836:DNY589864 DXU589836:DXU589864 EHQ589836:EHQ589864 ERM589836:ERM589864 FBI589836:FBI589864 FLE589836:FLE589864 FVA589836:FVA589864 GEW589836:GEW589864 GOS589836:GOS589864 GYO589836:GYO589864 HIK589836:HIK589864 HSG589836:HSG589864 ICC589836:ICC589864 ILY589836:ILY589864 IVU589836:IVU589864 JFQ589836:JFQ589864 JPM589836:JPM589864 JZI589836:JZI589864 KJE589836:KJE589864 KTA589836:KTA589864 LCW589836:LCW589864 LMS589836:LMS589864 LWO589836:LWO589864 MGK589836:MGK589864 MQG589836:MQG589864 NAC589836:NAC589864 NJY589836:NJY589864 NTU589836:NTU589864 ODQ589836:ODQ589864 ONM589836:ONM589864 OXI589836:OXI589864 PHE589836:PHE589864 PRA589836:PRA589864 QAW589836:QAW589864 QKS589836:QKS589864 QUO589836:QUO589864 REK589836:REK589864 ROG589836:ROG589864 RYC589836:RYC589864 SHY589836:SHY589864 SRU589836:SRU589864 TBQ589836:TBQ589864 TLM589836:TLM589864 TVI589836:TVI589864 UFE589836:UFE589864 UPA589836:UPA589864 UYW589836:UYW589864 VIS589836:VIS589864 VSO589836:VSO589864 WCK589836:WCK589864 WMG589836:WMG589864 WWC589836:WWC589864 U655372:U655400 JQ655372:JQ655400 TM655372:TM655400 ADI655372:ADI655400 ANE655372:ANE655400 AXA655372:AXA655400 BGW655372:BGW655400 BQS655372:BQS655400 CAO655372:CAO655400 CKK655372:CKK655400 CUG655372:CUG655400 DEC655372:DEC655400 DNY655372:DNY655400 DXU655372:DXU655400 EHQ655372:EHQ655400 ERM655372:ERM655400 FBI655372:FBI655400 FLE655372:FLE655400 FVA655372:FVA655400 GEW655372:GEW655400 GOS655372:GOS655400 GYO655372:GYO655400 HIK655372:HIK655400 HSG655372:HSG655400 ICC655372:ICC655400 ILY655372:ILY655400 IVU655372:IVU655400 JFQ655372:JFQ655400 JPM655372:JPM655400 JZI655372:JZI655400 KJE655372:KJE655400 KTA655372:KTA655400 LCW655372:LCW655400 LMS655372:LMS655400 LWO655372:LWO655400 MGK655372:MGK655400 MQG655372:MQG655400 NAC655372:NAC655400 NJY655372:NJY655400 NTU655372:NTU655400 ODQ655372:ODQ655400 ONM655372:ONM655400 OXI655372:OXI655400 PHE655372:PHE655400 PRA655372:PRA655400 QAW655372:QAW655400 QKS655372:QKS655400 QUO655372:QUO655400 REK655372:REK655400 ROG655372:ROG655400 RYC655372:RYC655400 SHY655372:SHY655400 SRU655372:SRU655400 TBQ655372:TBQ655400 TLM655372:TLM655400 TVI655372:TVI655400 UFE655372:UFE655400 UPA655372:UPA655400 UYW655372:UYW655400 VIS655372:VIS655400 VSO655372:VSO655400 WCK655372:WCK655400 WMG655372:WMG655400 WWC655372:WWC655400 U720908:U720936 JQ720908:JQ720936 TM720908:TM720936 ADI720908:ADI720936 ANE720908:ANE720936 AXA720908:AXA720936 BGW720908:BGW720936 BQS720908:BQS720936 CAO720908:CAO720936 CKK720908:CKK720936 CUG720908:CUG720936 DEC720908:DEC720936 DNY720908:DNY720936 DXU720908:DXU720936 EHQ720908:EHQ720936 ERM720908:ERM720936 FBI720908:FBI720936 FLE720908:FLE720936 FVA720908:FVA720936 GEW720908:GEW720936 GOS720908:GOS720936 GYO720908:GYO720936 HIK720908:HIK720936 HSG720908:HSG720936 ICC720908:ICC720936 ILY720908:ILY720936 IVU720908:IVU720936 JFQ720908:JFQ720936 JPM720908:JPM720936 JZI720908:JZI720936 KJE720908:KJE720936 KTA720908:KTA720936 LCW720908:LCW720936 LMS720908:LMS720936 LWO720908:LWO720936 MGK720908:MGK720936 MQG720908:MQG720936 NAC720908:NAC720936 NJY720908:NJY720936 NTU720908:NTU720936 ODQ720908:ODQ720936 ONM720908:ONM720936 OXI720908:OXI720936 PHE720908:PHE720936 PRA720908:PRA720936 QAW720908:QAW720936 QKS720908:QKS720936 QUO720908:QUO720936 REK720908:REK720936 ROG720908:ROG720936 RYC720908:RYC720936 SHY720908:SHY720936 SRU720908:SRU720936 TBQ720908:TBQ720936 TLM720908:TLM720936 TVI720908:TVI720936 UFE720908:UFE720936 UPA720908:UPA720936 UYW720908:UYW720936 VIS720908:VIS720936 VSO720908:VSO720936 WCK720908:WCK720936 WMG720908:WMG720936 WWC720908:WWC720936 U786444:U786472 JQ786444:JQ786472 TM786444:TM786472 ADI786444:ADI786472 ANE786444:ANE786472 AXA786444:AXA786472 BGW786444:BGW786472 BQS786444:BQS786472 CAO786444:CAO786472 CKK786444:CKK786472 CUG786444:CUG786472 DEC786444:DEC786472 DNY786444:DNY786472 DXU786444:DXU786472 EHQ786444:EHQ786472 ERM786444:ERM786472 FBI786444:FBI786472 FLE786444:FLE786472 FVA786444:FVA786472 GEW786444:GEW786472 GOS786444:GOS786472 GYO786444:GYO786472 HIK786444:HIK786472 HSG786444:HSG786472 ICC786444:ICC786472 ILY786444:ILY786472 IVU786444:IVU786472 JFQ786444:JFQ786472 JPM786444:JPM786472 JZI786444:JZI786472 KJE786444:KJE786472 KTA786444:KTA786472 LCW786444:LCW786472 LMS786444:LMS786472 LWO786444:LWO786472 MGK786444:MGK786472 MQG786444:MQG786472 NAC786444:NAC786472 NJY786444:NJY786472 NTU786444:NTU786472 ODQ786444:ODQ786472 ONM786444:ONM786472 OXI786444:OXI786472 PHE786444:PHE786472 PRA786444:PRA786472 QAW786444:QAW786472 QKS786444:QKS786472 QUO786444:QUO786472 REK786444:REK786472 ROG786444:ROG786472 RYC786444:RYC786472 SHY786444:SHY786472 SRU786444:SRU786472 TBQ786444:TBQ786472 TLM786444:TLM786472 TVI786444:TVI786472 UFE786444:UFE786472 UPA786444:UPA786472 UYW786444:UYW786472 VIS786444:VIS786472 VSO786444:VSO786472 WCK786444:WCK786472 WMG786444:WMG786472 WWC786444:WWC786472 U851980:U852008 JQ851980:JQ852008 TM851980:TM852008 ADI851980:ADI852008 ANE851980:ANE852008 AXA851980:AXA852008 BGW851980:BGW852008 BQS851980:BQS852008 CAO851980:CAO852008 CKK851980:CKK852008 CUG851980:CUG852008 DEC851980:DEC852008 DNY851980:DNY852008 DXU851980:DXU852008 EHQ851980:EHQ852008 ERM851980:ERM852008 FBI851980:FBI852008 FLE851980:FLE852008 FVA851980:FVA852008 GEW851980:GEW852008 GOS851980:GOS852008 GYO851980:GYO852008 HIK851980:HIK852008 HSG851980:HSG852008 ICC851980:ICC852008 ILY851980:ILY852008 IVU851980:IVU852008 JFQ851980:JFQ852008 JPM851980:JPM852008 JZI851980:JZI852008 KJE851980:KJE852008 KTA851980:KTA852008 LCW851980:LCW852008 LMS851980:LMS852008 LWO851980:LWO852008 MGK851980:MGK852008 MQG851980:MQG852008 NAC851980:NAC852008 NJY851980:NJY852008 NTU851980:NTU852008 ODQ851980:ODQ852008 ONM851980:ONM852008 OXI851980:OXI852008 PHE851980:PHE852008 PRA851980:PRA852008 QAW851980:QAW852008 QKS851980:QKS852008 QUO851980:QUO852008 REK851980:REK852008 ROG851980:ROG852008 RYC851980:RYC852008 SHY851980:SHY852008 SRU851980:SRU852008 TBQ851980:TBQ852008 TLM851980:TLM852008 TVI851980:TVI852008 UFE851980:UFE852008 UPA851980:UPA852008 UYW851980:UYW852008 VIS851980:VIS852008 VSO851980:VSO852008 WCK851980:WCK852008 WMG851980:WMG852008 WWC851980:WWC852008 U917516:U917544 JQ917516:JQ917544 TM917516:TM917544 ADI917516:ADI917544 ANE917516:ANE917544 AXA917516:AXA917544 BGW917516:BGW917544 BQS917516:BQS917544 CAO917516:CAO917544 CKK917516:CKK917544 CUG917516:CUG917544 DEC917516:DEC917544 DNY917516:DNY917544 DXU917516:DXU917544 EHQ917516:EHQ917544 ERM917516:ERM917544 FBI917516:FBI917544 FLE917516:FLE917544 FVA917516:FVA917544 GEW917516:GEW917544 GOS917516:GOS917544 GYO917516:GYO917544 HIK917516:HIK917544 HSG917516:HSG917544 ICC917516:ICC917544 ILY917516:ILY917544 IVU917516:IVU917544 JFQ917516:JFQ917544 JPM917516:JPM917544 JZI917516:JZI917544 KJE917516:KJE917544 KTA917516:KTA917544 LCW917516:LCW917544 LMS917516:LMS917544 LWO917516:LWO917544 MGK917516:MGK917544 MQG917516:MQG917544 NAC917516:NAC917544 NJY917516:NJY917544 NTU917516:NTU917544 ODQ917516:ODQ917544 ONM917516:ONM917544 OXI917516:OXI917544 PHE917516:PHE917544 PRA917516:PRA917544 QAW917516:QAW917544 QKS917516:QKS917544 QUO917516:QUO917544 REK917516:REK917544 ROG917516:ROG917544 RYC917516:RYC917544 SHY917516:SHY917544 SRU917516:SRU917544 TBQ917516:TBQ917544 TLM917516:TLM917544 TVI917516:TVI917544 UFE917516:UFE917544 UPA917516:UPA917544 UYW917516:UYW917544 VIS917516:VIS917544 VSO917516:VSO917544 WCK917516:WCK917544 WMG917516:WMG917544 WWC917516:WWC917544 U983052:U983080 JQ983052:JQ983080 TM983052:TM983080 ADI983052:ADI983080 ANE983052:ANE983080 AXA983052:AXA983080 BGW983052:BGW983080 BQS983052:BQS983080 CAO983052:CAO983080 CKK983052:CKK983080 CUG983052:CUG983080 DEC983052:DEC983080 DNY983052:DNY983080 DXU983052:DXU983080 EHQ983052:EHQ983080 ERM983052:ERM983080 FBI983052:FBI983080 FLE983052:FLE983080 FVA983052:FVA983080 GEW983052:GEW983080 GOS983052:GOS983080 GYO983052:GYO983080 HIK983052:HIK983080 HSG983052:HSG983080 ICC983052:ICC983080 ILY983052:ILY983080 IVU983052:IVU983080 JFQ983052:JFQ983080 JPM983052:JPM983080 JZI983052:JZI983080 KJE983052:KJE983080 KTA983052:KTA983080 LCW983052:LCW983080 LMS983052:LMS983080 LWO983052:LWO983080 MGK983052:MGK983080 MQG983052:MQG983080 NAC983052:NAC983080 NJY983052:NJY983080 NTU983052:NTU983080 ODQ983052:ODQ983080 ONM983052:ONM983080 OXI983052:OXI983080 PHE983052:PHE983080 PRA983052:PRA983080 QAW983052:QAW983080 QKS983052:QKS983080 QUO983052:QUO983080 REK983052:REK983080 ROG983052:ROG983080 RYC983052:RYC983080 SHY983052:SHY983080 SRU983052:SRU983080 TBQ983052:TBQ983080 TLM983052:TLM983080 TVI983052:TVI983080 UFE983052:UFE983080 UPA983052:UPA983080 UYW983052:UYW983080 VIS983052:VIS983080 VSO983052:VSO983080 WCK983052:WCK983080 WMG983052:WMG983080 WWC983052:WWC983080" xr:uid="{00000000-0002-0000-0000-000002000000}">
      <formula1>"Luni,Marti,Miercuri,Joi,Vineri,Sambata,Duminica"</formula1>
    </dataValidation>
  </dataValidations>
  <printOptions horizontalCentered="1"/>
  <pageMargins left="0.19685039370078741" right="0.19685039370078741" top="0.59055118110236227" bottom="0.39370078740157483" header="0.31496062992125984" footer="0.31496062992125984"/>
  <pageSetup paperSize="9" scale="67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8"/>
  <sheetViews>
    <sheetView zoomScaleNormal="100" workbookViewId="0">
      <selection activeCell="G12" sqref="G12"/>
    </sheetView>
  </sheetViews>
  <sheetFormatPr defaultColWidth="8.85546875" defaultRowHeight="12.75" x14ac:dyDescent="0.2"/>
  <cols>
    <col min="1" max="1" width="5.140625" style="2" customWidth="1"/>
    <col min="2" max="2" width="22.28515625" style="2" customWidth="1"/>
    <col min="3" max="3" width="12.5703125" style="2" customWidth="1"/>
    <col min="4" max="4" width="8.7109375" style="2" customWidth="1"/>
    <col min="5" max="5" width="9.28515625" style="2" customWidth="1"/>
    <col min="6" max="6" width="8.5703125" style="2" customWidth="1"/>
    <col min="7" max="7" width="8.85546875" style="2"/>
    <col min="8" max="8" width="13.5703125" style="2" customWidth="1"/>
    <col min="9" max="9" width="11.28515625" style="2" customWidth="1"/>
    <col min="10" max="10" width="10.28515625" style="2" customWidth="1"/>
    <col min="11" max="16" width="8.85546875" style="2"/>
    <col min="17" max="17" width="5.5703125" style="2" bestFit="1" customWidth="1"/>
    <col min="18" max="18" width="5.42578125" style="2" bestFit="1" customWidth="1"/>
    <col min="19" max="19" width="6.140625" style="2" customWidth="1"/>
    <col min="20" max="20" width="5" style="2" customWidth="1"/>
    <col min="21" max="23" width="8.85546875" style="2"/>
    <col min="24" max="24" width="10.42578125" style="2" customWidth="1"/>
    <col min="25" max="256" width="8.85546875" style="2"/>
    <col min="257" max="257" width="5.140625" style="2" customWidth="1"/>
    <col min="258" max="258" width="22.28515625" style="2" customWidth="1"/>
    <col min="259" max="259" width="12.5703125" style="2" customWidth="1"/>
    <col min="260" max="260" width="8.7109375" style="2" customWidth="1"/>
    <col min="261" max="261" width="9.28515625" style="2" customWidth="1"/>
    <col min="262" max="262" width="8.5703125" style="2" customWidth="1"/>
    <col min="263" max="263" width="8.85546875" style="2"/>
    <col min="264" max="264" width="13.5703125" style="2" customWidth="1"/>
    <col min="265" max="265" width="11.28515625" style="2" customWidth="1"/>
    <col min="266" max="266" width="10.28515625" style="2" customWidth="1"/>
    <col min="267" max="272" width="8.85546875" style="2"/>
    <col min="273" max="273" width="5.5703125" style="2" bestFit="1" customWidth="1"/>
    <col min="274" max="274" width="5.42578125" style="2" bestFit="1" customWidth="1"/>
    <col min="275" max="275" width="6.140625" style="2" customWidth="1"/>
    <col min="276" max="276" width="5" style="2" customWidth="1"/>
    <col min="277" max="279" width="8.85546875" style="2"/>
    <col min="280" max="280" width="10.42578125" style="2" customWidth="1"/>
    <col min="281" max="512" width="8.85546875" style="2"/>
    <col min="513" max="513" width="5.140625" style="2" customWidth="1"/>
    <col min="514" max="514" width="22.28515625" style="2" customWidth="1"/>
    <col min="515" max="515" width="12.5703125" style="2" customWidth="1"/>
    <col min="516" max="516" width="8.7109375" style="2" customWidth="1"/>
    <col min="517" max="517" width="9.28515625" style="2" customWidth="1"/>
    <col min="518" max="518" width="8.5703125" style="2" customWidth="1"/>
    <col min="519" max="519" width="8.85546875" style="2"/>
    <col min="520" max="520" width="13.5703125" style="2" customWidth="1"/>
    <col min="521" max="521" width="11.28515625" style="2" customWidth="1"/>
    <col min="522" max="522" width="10.28515625" style="2" customWidth="1"/>
    <col min="523" max="528" width="8.85546875" style="2"/>
    <col min="529" max="529" width="5.5703125" style="2" bestFit="1" customWidth="1"/>
    <col min="530" max="530" width="5.42578125" style="2" bestFit="1" customWidth="1"/>
    <col min="531" max="531" width="6.140625" style="2" customWidth="1"/>
    <col min="532" max="532" width="5" style="2" customWidth="1"/>
    <col min="533" max="535" width="8.85546875" style="2"/>
    <col min="536" max="536" width="10.42578125" style="2" customWidth="1"/>
    <col min="537" max="768" width="8.85546875" style="2"/>
    <col min="769" max="769" width="5.140625" style="2" customWidth="1"/>
    <col min="770" max="770" width="22.28515625" style="2" customWidth="1"/>
    <col min="771" max="771" width="12.5703125" style="2" customWidth="1"/>
    <col min="772" max="772" width="8.7109375" style="2" customWidth="1"/>
    <col min="773" max="773" width="9.28515625" style="2" customWidth="1"/>
    <col min="774" max="774" width="8.5703125" style="2" customWidth="1"/>
    <col min="775" max="775" width="8.85546875" style="2"/>
    <col min="776" max="776" width="13.5703125" style="2" customWidth="1"/>
    <col min="777" max="777" width="11.28515625" style="2" customWidth="1"/>
    <col min="778" max="778" width="10.28515625" style="2" customWidth="1"/>
    <col min="779" max="784" width="8.85546875" style="2"/>
    <col min="785" max="785" width="5.5703125" style="2" bestFit="1" customWidth="1"/>
    <col min="786" max="786" width="5.42578125" style="2" bestFit="1" customWidth="1"/>
    <col min="787" max="787" width="6.140625" style="2" customWidth="1"/>
    <col min="788" max="788" width="5" style="2" customWidth="1"/>
    <col min="789" max="791" width="8.85546875" style="2"/>
    <col min="792" max="792" width="10.42578125" style="2" customWidth="1"/>
    <col min="793" max="1024" width="8.85546875" style="2"/>
    <col min="1025" max="1025" width="5.140625" style="2" customWidth="1"/>
    <col min="1026" max="1026" width="22.28515625" style="2" customWidth="1"/>
    <col min="1027" max="1027" width="12.5703125" style="2" customWidth="1"/>
    <col min="1028" max="1028" width="8.7109375" style="2" customWidth="1"/>
    <col min="1029" max="1029" width="9.28515625" style="2" customWidth="1"/>
    <col min="1030" max="1030" width="8.5703125" style="2" customWidth="1"/>
    <col min="1031" max="1031" width="8.85546875" style="2"/>
    <col min="1032" max="1032" width="13.5703125" style="2" customWidth="1"/>
    <col min="1033" max="1033" width="11.28515625" style="2" customWidth="1"/>
    <col min="1034" max="1034" width="10.28515625" style="2" customWidth="1"/>
    <col min="1035" max="1040" width="8.85546875" style="2"/>
    <col min="1041" max="1041" width="5.5703125" style="2" bestFit="1" customWidth="1"/>
    <col min="1042" max="1042" width="5.42578125" style="2" bestFit="1" customWidth="1"/>
    <col min="1043" max="1043" width="6.140625" style="2" customWidth="1"/>
    <col min="1044" max="1044" width="5" style="2" customWidth="1"/>
    <col min="1045" max="1047" width="8.85546875" style="2"/>
    <col min="1048" max="1048" width="10.42578125" style="2" customWidth="1"/>
    <col min="1049" max="1280" width="8.85546875" style="2"/>
    <col min="1281" max="1281" width="5.140625" style="2" customWidth="1"/>
    <col min="1282" max="1282" width="22.28515625" style="2" customWidth="1"/>
    <col min="1283" max="1283" width="12.5703125" style="2" customWidth="1"/>
    <col min="1284" max="1284" width="8.7109375" style="2" customWidth="1"/>
    <col min="1285" max="1285" width="9.28515625" style="2" customWidth="1"/>
    <col min="1286" max="1286" width="8.5703125" style="2" customWidth="1"/>
    <col min="1287" max="1287" width="8.85546875" style="2"/>
    <col min="1288" max="1288" width="13.5703125" style="2" customWidth="1"/>
    <col min="1289" max="1289" width="11.28515625" style="2" customWidth="1"/>
    <col min="1290" max="1290" width="10.28515625" style="2" customWidth="1"/>
    <col min="1291" max="1296" width="8.85546875" style="2"/>
    <col min="1297" max="1297" width="5.5703125" style="2" bestFit="1" customWidth="1"/>
    <col min="1298" max="1298" width="5.42578125" style="2" bestFit="1" customWidth="1"/>
    <col min="1299" max="1299" width="6.140625" style="2" customWidth="1"/>
    <col min="1300" max="1300" width="5" style="2" customWidth="1"/>
    <col min="1301" max="1303" width="8.85546875" style="2"/>
    <col min="1304" max="1304" width="10.42578125" style="2" customWidth="1"/>
    <col min="1305" max="1536" width="8.85546875" style="2"/>
    <col min="1537" max="1537" width="5.140625" style="2" customWidth="1"/>
    <col min="1538" max="1538" width="22.28515625" style="2" customWidth="1"/>
    <col min="1539" max="1539" width="12.5703125" style="2" customWidth="1"/>
    <col min="1540" max="1540" width="8.7109375" style="2" customWidth="1"/>
    <col min="1541" max="1541" width="9.28515625" style="2" customWidth="1"/>
    <col min="1542" max="1542" width="8.5703125" style="2" customWidth="1"/>
    <col min="1543" max="1543" width="8.85546875" style="2"/>
    <col min="1544" max="1544" width="13.5703125" style="2" customWidth="1"/>
    <col min="1545" max="1545" width="11.28515625" style="2" customWidth="1"/>
    <col min="1546" max="1546" width="10.28515625" style="2" customWidth="1"/>
    <col min="1547" max="1552" width="8.85546875" style="2"/>
    <col min="1553" max="1553" width="5.5703125" style="2" bestFit="1" customWidth="1"/>
    <col min="1554" max="1554" width="5.42578125" style="2" bestFit="1" customWidth="1"/>
    <col min="1555" max="1555" width="6.140625" style="2" customWidth="1"/>
    <col min="1556" max="1556" width="5" style="2" customWidth="1"/>
    <col min="1557" max="1559" width="8.85546875" style="2"/>
    <col min="1560" max="1560" width="10.42578125" style="2" customWidth="1"/>
    <col min="1561" max="1792" width="8.85546875" style="2"/>
    <col min="1793" max="1793" width="5.140625" style="2" customWidth="1"/>
    <col min="1794" max="1794" width="22.28515625" style="2" customWidth="1"/>
    <col min="1795" max="1795" width="12.5703125" style="2" customWidth="1"/>
    <col min="1796" max="1796" width="8.7109375" style="2" customWidth="1"/>
    <col min="1797" max="1797" width="9.28515625" style="2" customWidth="1"/>
    <col min="1798" max="1798" width="8.5703125" style="2" customWidth="1"/>
    <col min="1799" max="1799" width="8.85546875" style="2"/>
    <col min="1800" max="1800" width="13.5703125" style="2" customWidth="1"/>
    <col min="1801" max="1801" width="11.28515625" style="2" customWidth="1"/>
    <col min="1802" max="1802" width="10.28515625" style="2" customWidth="1"/>
    <col min="1803" max="1808" width="8.85546875" style="2"/>
    <col min="1809" max="1809" width="5.5703125" style="2" bestFit="1" customWidth="1"/>
    <col min="1810" max="1810" width="5.42578125" style="2" bestFit="1" customWidth="1"/>
    <col min="1811" max="1811" width="6.140625" style="2" customWidth="1"/>
    <col min="1812" max="1812" width="5" style="2" customWidth="1"/>
    <col min="1813" max="1815" width="8.85546875" style="2"/>
    <col min="1816" max="1816" width="10.42578125" style="2" customWidth="1"/>
    <col min="1817" max="2048" width="8.85546875" style="2"/>
    <col min="2049" max="2049" width="5.140625" style="2" customWidth="1"/>
    <col min="2050" max="2050" width="22.28515625" style="2" customWidth="1"/>
    <col min="2051" max="2051" width="12.5703125" style="2" customWidth="1"/>
    <col min="2052" max="2052" width="8.7109375" style="2" customWidth="1"/>
    <col min="2053" max="2053" width="9.28515625" style="2" customWidth="1"/>
    <col min="2054" max="2054" width="8.5703125" style="2" customWidth="1"/>
    <col min="2055" max="2055" width="8.85546875" style="2"/>
    <col min="2056" max="2056" width="13.5703125" style="2" customWidth="1"/>
    <col min="2057" max="2057" width="11.28515625" style="2" customWidth="1"/>
    <col min="2058" max="2058" width="10.28515625" style="2" customWidth="1"/>
    <col min="2059" max="2064" width="8.85546875" style="2"/>
    <col min="2065" max="2065" width="5.5703125" style="2" bestFit="1" customWidth="1"/>
    <col min="2066" max="2066" width="5.42578125" style="2" bestFit="1" customWidth="1"/>
    <col min="2067" max="2067" width="6.140625" style="2" customWidth="1"/>
    <col min="2068" max="2068" width="5" style="2" customWidth="1"/>
    <col min="2069" max="2071" width="8.85546875" style="2"/>
    <col min="2072" max="2072" width="10.42578125" style="2" customWidth="1"/>
    <col min="2073" max="2304" width="8.85546875" style="2"/>
    <col min="2305" max="2305" width="5.140625" style="2" customWidth="1"/>
    <col min="2306" max="2306" width="22.28515625" style="2" customWidth="1"/>
    <col min="2307" max="2307" width="12.5703125" style="2" customWidth="1"/>
    <col min="2308" max="2308" width="8.7109375" style="2" customWidth="1"/>
    <col min="2309" max="2309" width="9.28515625" style="2" customWidth="1"/>
    <col min="2310" max="2310" width="8.5703125" style="2" customWidth="1"/>
    <col min="2311" max="2311" width="8.85546875" style="2"/>
    <col min="2312" max="2312" width="13.5703125" style="2" customWidth="1"/>
    <col min="2313" max="2313" width="11.28515625" style="2" customWidth="1"/>
    <col min="2314" max="2314" width="10.28515625" style="2" customWidth="1"/>
    <col min="2315" max="2320" width="8.85546875" style="2"/>
    <col min="2321" max="2321" width="5.5703125" style="2" bestFit="1" customWidth="1"/>
    <col min="2322" max="2322" width="5.42578125" style="2" bestFit="1" customWidth="1"/>
    <col min="2323" max="2323" width="6.140625" style="2" customWidth="1"/>
    <col min="2324" max="2324" width="5" style="2" customWidth="1"/>
    <col min="2325" max="2327" width="8.85546875" style="2"/>
    <col min="2328" max="2328" width="10.42578125" style="2" customWidth="1"/>
    <col min="2329" max="2560" width="8.85546875" style="2"/>
    <col min="2561" max="2561" width="5.140625" style="2" customWidth="1"/>
    <col min="2562" max="2562" width="22.28515625" style="2" customWidth="1"/>
    <col min="2563" max="2563" width="12.5703125" style="2" customWidth="1"/>
    <col min="2564" max="2564" width="8.7109375" style="2" customWidth="1"/>
    <col min="2565" max="2565" width="9.28515625" style="2" customWidth="1"/>
    <col min="2566" max="2566" width="8.5703125" style="2" customWidth="1"/>
    <col min="2567" max="2567" width="8.85546875" style="2"/>
    <col min="2568" max="2568" width="13.5703125" style="2" customWidth="1"/>
    <col min="2569" max="2569" width="11.28515625" style="2" customWidth="1"/>
    <col min="2570" max="2570" width="10.28515625" style="2" customWidth="1"/>
    <col min="2571" max="2576" width="8.85546875" style="2"/>
    <col min="2577" max="2577" width="5.5703125" style="2" bestFit="1" customWidth="1"/>
    <col min="2578" max="2578" width="5.42578125" style="2" bestFit="1" customWidth="1"/>
    <col min="2579" max="2579" width="6.140625" style="2" customWidth="1"/>
    <col min="2580" max="2580" width="5" style="2" customWidth="1"/>
    <col min="2581" max="2583" width="8.85546875" style="2"/>
    <col min="2584" max="2584" width="10.42578125" style="2" customWidth="1"/>
    <col min="2585" max="2816" width="8.85546875" style="2"/>
    <col min="2817" max="2817" width="5.140625" style="2" customWidth="1"/>
    <col min="2818" max="2818" width="22.28515625" style="2" customWidth="1"/>
    <col min="2819" max="2819" width="12.5703125" style="2" customWidth="1"/>
    <col min="2820" max="2820" width="8.7109375" style="2" customWidth="1"/>
    <col min="2821" max="2821" width="9.28515625" style="2" customWidth="1"/>
    <col min="2822" max="2822" width="8.5703125" style="2" customWidth="1"/>
    <col min="2823" max="2823" width="8.85546875" style="2"/>
    <col min="2824" max="2824" width="13.5703125" style="2" customWidth="1"/>
    <col min="2825" max="2825" width="11.28515625" style="2" customWidth="1"/>
    <col min="2826" max="2826" width="10.28515625" style="2" customWidth="1"/>
    <col min="2827" max="2832" width="8.85546875" style="2"/>
    <col min="2833" max="2833" width="5.5703125" style="2" bestFit="1" customWidth="1"/>
    <col min="2834" max="2834" width="5.42578125" style="2" bestFit="1" customWidth="1"/>
    <col min="2835" max="2835" width="6.140625" style="2" customWidth="1"/>
    <col min="2836" max="2836" width="5" style="2" customWidth="1"/>
    <col min="2837" max="2839" width="8.85546875" style="2"/>
    <col min="2840" max="2840" width="10.42578125" style="2" customWidth="1"/>
    <col min="2841" max="3072" width="8.85546875" style="2"/>
    <col min="3073" max="3073" width="5.140625" style="2" customWidth="1"/>
    <col min="3074" max="3074" width="22.28515625" style="2" customWidth="1"/>
    <col min="3075" max="3075" width="12.5703125" style="2" customWidth="1"/>
    <col min="3076" max="3076" width="8.7109375" style="2" customWidth="1"/>
    <col min="3077" max="3077" width="9.28515625" style="2" customWidth="1"/>
    <col min="3078" max="3078" width="8.5703125" style="2" customWidth="1"/>
    <col min="3079" max="3079" width="8.85546875" style="2"/>
    <col min="3080" max="3080" width="13.5703125" style="2" customWidth="1"/>
    <col min="3081" max="3081" width="11.28515625" style="2" customWidth="1"/>
    <col min="3082" max="3082" width="10.28515625" style="2" customWidth="1"/>
    <col min="3083" max="3088" width="8.85546875" style="2"/>
    <col min="3089" max="3089" width="5.5703125" style="2" bestFit="1" customWidth="1"/>
    <col min="3090" max="3090" width="5.42578125" style="2" bestFit="1" customWidth="1"/>
    <col min="3091" max="3091" width="6.140625" style="2" customWidth="1"/>
    <col min="3092" max="3092" width="5" style="2" customWidth="1"/>
    <col min="3093" max="3095" width="8.85546875" style="2"/>
    <col min="3096" max="3096" width="10.42578125" style="2" customWidth="1"/>
    <col min="3097" max="3328" width="8.85546875" style="2"/>
    <col min="3329" max="3329" width="5.140625" style="2" customWidth="1"/>
    <col min="3330" max="3330" width="22.28515625" style="2" customWidth="1"/>
    <col min="3331" max="3331" width="12.5703125" style="2" customWidth="1"/>
    <col min="3332" max="3332" width="8.7109375" style="2" customWidth="1"/>
    <col min="3333" max="3333" width="9.28515625" style="2" customWidth="1"/>
    <col min="3334" max="3334" width="8.5703125" style="2" customWidth="1"/>
    <col min="3335" max="3335" width="8.85546875" style="2"/>
    <col min="3336" max="3336" width="13.5703125" style="2" customWidth="1"/>
    <col min="3337" max="3337" width="11.28515625" style="2" customWidth="1"/>
    <col min="3338" max="3338" width="10.28515625" style="2" customWidth="1"/>
    <col min="3339" max="3344" width="8.85546875" style="2"/>
    <col min="3345" max="3345" width="5.5703125" style="2" bestFit="1" customWidth="1"/>
    <col min="3346" max="3346" width="5.42578125" style="2" bestFit="1" customWidth="1"/>
    <col min="3347" max="3347" width="6.140625" style="2" customWidth="1"/>
    <col min="3348" max="3348" width="5" style="2" customWidth="1"/>
    <col min="3349" max="3351" width="8.85546875" style="2"/>
    <col min="3352" max="3352" width="10.42578125" style="2" customWidth="1"/>
    <col min="3353" max="3584" width="8.85546875" style="2"/>
    <col min="3585" max="3585" width="5.140625" style="2" customWidth="1"/>
    <col min="3586" max="3586" width="22.28515625" style="2" customWidth="1"/>
    <col min="3587" max="3587" width="12.5703125" style="2" customWidth="1"/>
    <col min="3588" max="3588" width="8.7109375" style="2" customWidth="1"/>
    <col min="3589" max="3589" width="9.28515625" style="2" customWidth="1"/>
    <col min="3590" max="3590" width="8.5703125" style="2" customWidth="1"/>
    <col min="3591" max="3591" width="8.85546875" style="2"/>
    <col min="3592" max="3592" width="13.5703125" style="2" customWidth="1"/>
    <col min="3593" max="3593" width="11.28515625" style="2" customWidth="1"/>
    <col min="3594" max="3594" width="10.28515625" style="2" customWidth="1"/>
    <col min="3595" max="3600" width="8.85546875" style="2"/>
    <col min="3601" max="3601" width="5.5703125" style="2" bestFit="1" customWidth="1"/>
    <col min="3602" max="3602" width="5.42578125" style="2" bestFit="1" customWidth="1"/>
    <col min="3603" max="3603" width="6.140625" style="2" customWidth="1"/>
    <col min="3604" max="3604" width="5" style="2" customWidth="1"/>
    <col min="3605" max="3607" width="8.85546875" style="2"/>
    <col min="3608" max="3608" width="10.42578125" style="2" customWidth="1"/>
    <col min="3609" max="3840" width="8.85546875" style="2"/>
    <col min="3841" max="3841" width="5.140625" style="2" customWidth="1"/>
    <col min="3842" max="3842" width="22.28515625" style="2" customWidth="1"/>
    <col min="3843" max="3843" width="12.5703125" style="2" customWidth="1"/>
    <col min="3844" max="3844" width="8.7109375" style="2" customWidth="1"/>
    <col min="3845" max="3845" width="9.28515625" style="2" customWidth="1"/>
    <col min="3846" max="3846" width="8.5703125" style="2" customWidth="1"/>
    <col min="3847" max="3847" width="8.85546875" style="2"/>
    <col min="3848" max="3848" width="13.5703125" style="2" customWidth="1"/>
    <col min="3849" max="3849" width="11.28515625" style="2" customWidth="1"/>
    <col min="3850" max="3850" width="10.28515625" style="2" customWidth="1"/>
    <col min="3851" max="3856" width="8.85546875" style="2"/>
    <col min="3857" max="3857" width="5.5703125" style="2" bestFit="1" customWidth="1"/>
    <col min="3858" max="3858" width="5.42578125" style="2" bestFit="1" customWidth="1"/>
    <col min="3859" max="3859" width="6.140625" style="2" customWidth="1"/>
    <col min="3860" max="3860" width="5" style="2" customWidth="1"/>
    <col min="3861" max="3863" width="8.85546875" style="2"/>
    <col min="3864" max="3864" width="10.42578125" style="2" customWidth="1"/>
    <col min="3865" max="4096" width="8.85546875" style="2"/>
    <col min="4097" max="4097" width="5.140625" style="2" customWidth="1"/>
    <col min="4098" max="4098" width="22.28515625" style="2" customWidth="1"/>
    <col min="4099" max="4099" width="12.5703125" style="2" customWidth="1"/>
    <col min="4100" max="4100" width="8.7109375" style="2" customWidth="1"/>
    <col min="4101" max="4101" width="9.28515625" style="2" customWidth="1"/>
    <col min="4102" max="4102" width="8.5703125" style="2" customWidth="1"/>
    <col min="4103" max="4103" width="8.85546875" style="2"/>
    <col min="4104" max="4104" width="13.5703125" style="2" customWidth="1"/>
    <col min="4105" max="4105" width="11.28515625" style="2" customWidth="1"/>
    <col min="4106" max="4106" width="10.28515625" style="2" customWidth="1"/>
    <col min="4107" max="4112" width="8.85546875" style="2"/>
    <col min="4113" max="4113" width="5.5703125" style="2" bestFit="1" customWidth="1"/>
    <col min="4114" max="4114" width="5.42578125" style="2" bestFit="1" customWidth="1"/>
    <col min="4115" max="4115" width="6.140625" style="2" customWidth="1"/>
    <col min="4116" max="4116" width="5" style="2" customWidth="1"/>
    <col min="4117" max="4119" width="8.85546875" style="2"/>
    <col min="4120" max="4120" width="10.42578125" style="2" customWidth="1"/>
    <col min="4121" max="4352" width="8.85546875" style="2"/>
    <col min="4353" max="4353" width="5.140625" style="2" customWidth="1"/>
    <col min="4354" max="4354" width="22.28515625" style="2" customWidth="1"/>
    <col min="4355" max="4355" width="12.5703125" style="2" customWidth="1"/>
    <col min="4356" max="4356" width="8.7109375" style="2" customWidth="1"/>
    <col min="4357" max="4357" width="9.28515625" style="2" customWidth="1"/>
    <col min="4358" max="4358" width="8.5703125" style="2" customWidth="1"/>
    <col min="4359" max="4359" width="8.85546875" style="2"/>
    <col min="4360" max="4360" width="13.5703125" style="2" customWidth="1"/>
    <col min="4361" max="4361" width="11.28515625" style="2" customWidth="1"/>
    <col min="4362" max="4362" width="10.28515625" style="2" customWidth="1"/>
    <col min="4363" max="4368" width="8.85546875" style="2"/>
    <col min="4369" max="4369" width="5.5703125" style="2" bestFit="1" customWidth="1"/>
    <col min="4370" max="4370" width="5.42578125" style="2" bestFit="1" customWidth="1"/>
    <col min="4371" max="4371" width="6.140625" style="2" customWidth="1"/>
    <col min="4372" max="4372" width="5" style="2" customWidth="1"/>
    <col min="4373" max="4375" width="8.85546875" style="2"/>
    <col min="4376" max="4376" width="10.42578125" style="2" customWidth="1"/>
    <col min="4377" max="4608" width="8.85546875" style="2"/>
    <col min="4609" max="4609" width="5.140625" style="2" customWidth="1"/>
    <col min="4610" max="4610" width="22.28515625" style="2" customWidth="1"/>
    <col min="4611" max="4611" width="12.5703125" style="2" customWidth="1"/>
    <col min="4612" max="4612" width="8.7109375" style="2" customWidth="1"/>
    <col min="4613" max="4613" width="9.28515625" style="2" customWidth="1"/>
    <col min="4614" max="4614" width="8.5703125" style="2" customWidth="1"/>
    <col min="4615" max="4615" width="8.85546875" style="2"/>
    <col min="4616" max="4616" width="13.5703125" style="2" customWidth="1"/>
    <col min="4617" max="4617" width="11.28515625" style="2" customWidth="1"/>
    <col min="4618" max="4618" width="10.28515625" style="2" customWidth="1"/>
    <col min="4619" max="4624" width="8.85546875" style="2"/>
    <col min="4625" max="4625" width="5.5703125" style="2" bestFit="1" customWidth="1"/>
    <col min="4626" max="4626" width="5.42578125" style="2" bestFit="1" customWidth="1"/>
    <col min="4627" max="4627" width="6.140625" style="2" customWidth="1"/>
    <col min="4628" max="4628" width="5" style="2" customWidth="1"/>
    <col min="4629" max="4631" width="8.85546875" style="2"/>
    <col min="4632" max="4632" width="10.42578125" style="2" customWidth="1"/>
    <col min="4633" max="4864" width="8.85546875" style="2"/>
    <col min="4865" max="4865" width="5.140625" style="2" customWidth="1"/>
    <col min="4866" max="4866" width="22.28515625" style="2" customWidth="1"/>
    <col min="4867" max="4867" width="12.5703125" style="2" customWidth="1"/>
    <col min="4868" max="4868" width="8.7109375" style="2" customWidth="1"/>
    <col min="4869" max="4869" width="9.28515625" style="2" customWidth="1"/>
    <col min="4870" max="4870" width="8.5703125" style="2" customWidth="1"/>
    <col min="4871" max="4871" width="8.85546875" style="2"/>
    <col min="4872" max="4872" width="13.5703125" style="2" customWidth="1"/>
    <col min="4873" max="4873" width="11.28515625" style="2" customWidth="1"/>
    <col min="4874" max="4874" width="10.28515625" style="2" customWidth="1"/>
    <col min="4875" max="4880" width="8.85546875" style="2"/>
    <col min="4881" max="4881" width="5.5703125" style="2" bestFit="1" customWidth="1"/>
    <col min="4882" max="4882" width="5.42578125" style="2" bestFit="1" customWidth="1"/>
    <col min="4883" max="4883" width="6.140625" style="2" customWidth="1"/>
    <col min="4884" max="4884" width="5" style="2" customWidth="1"/>
    <col min="4885" max="4887" width="8.85546875" style="2"/>
    <col min="4888" max="4888" width="10.42578125" style="2" customWidth="1"/>
    <col min="4889" max="5120" width="8.85546875" style="2"/>
    <col min="5121" max="5121" width="5.140625" style="2" customWidth="1"/>
    <col min="5122" max="5122" width="22.28515625" style="2" customWidth="1"/>
    <col min="5123" max="5123" width="12.5703125" style="2" customWidth="1"/>
    <col min="5124" max="5124" width="8.7109375" style="2" customWidth="1"/>
    <col min="5125" max="5125" width="9.28515625" style="2" customWidth="1"/>
    <col min="5126" max="5126" width="8.5703125" style="2" customWidth="1"/>
    <col min="5127" max="5127" width="8.85546875" style="2"/>
    <col min="5128" max="5128" width="13.5703125" style="2" customWidth="1"/>
    <col min="5129" max="5129" width="11.28515625" style="2" customWidth="1"/>
    <col min="5130" max="5130" width="10.28515625" style="2" customWidth="1"/>
    <col min="5131" max="5136" width="8.85546875" style="2"/>
    <col min="5137" max="5137" width="5.5703125" style="2" bestFit="1" customWidth="1"/>
    <col min="5138" max="5138" width="5.42578125" style="2" bestFit="1" customWidth="1"/>
    <col min="5139" max="5139" width="6.140625" style="2" customWidth="1"/>
    <col min="5140" max="5140" width="5" style="2" customWidth="1"/>
    <col min="5141" max="5143" width="8.85546875" style="2"/>
    <col min="5144" max="5144" width="10.42578125" style="2" customWidth="1"/>
    <col min="5145" max="5376" width="8.85546875" style="2"/>
    <col min="5377" max="5377" width="5.140625" style="2" customWidth="1"/>
    <col min="5378" max="5378" width="22.28515625" style="2" customWidth="1"/>
    <col min="5379" max="5379" width="12.5703125" style="2" customWidth="1"/>
    <col min="5380" max="5380" width="8.7109375" style="2" customWidth="1"/>
    <col min="5381" max="5381" width="9.28515625" style="2" customWidth="1"/>
    <col min="5382" max="5382" width="8.5703125" style="2" customWidth="1"/>
    <col min="5383" max="5383" width="8.85546875" style="2"/>
    <col min="5384" max="5384" width="13.5703125" style="2" customWidth="1"/>
    <col min="5385" max="5385" width="11.28515625" style="2" customWidth="1"/>
    <col min="5386" max="5386" width="10.28515625" style="2" customWidth="1"/>
    <col min="5387" max="5392" width="8.85546875" style="2"/>
    <col min="5393" max="5393" width="5.5703125" style="2" bestFit="1" customWidth="1"/>
    <col min="5394" max="5394" width="5.42578125" style="2" bestFit="1" customWidth="1"/>
    <col min="5395" max="5395" width="6.140625" style="2" customWidth="1"/>
    <col min="5396" max="5396" width="5" style="2" customWidth="1"/>
    <col min="5397" max="5399" width="8.85546875" style="2"/>
    <col min="5400" max="5400" width="10.42578125" style="2" customWidth="1"/>
    <col min="5401" max="5632" width="8.85546875" style="2"/>
    <col min="5633" max="5633" width="5.140625" style="2" customWidth="1"/>
    <col min="5634" max="5634" width="22.28515625" style="2" customWidth="1"/>
    <col min="5635" max="5635" width="12.5703125" style="2" customWidth="1"/>
    <col min="5636" max="5636" width="8.7109375" style="2" customWidth="1"/>
    <col min="5637" max="5637" width="9.28515625" style="2" customWidth="1"/>
    <col min="5638" max="5638" width="8.5703125" style="2" customWidth="1"/>
    <col min="5639" max="5639" width="8.85546875" style="2"/>
    <col min="5640" max="5640" width="13.5703125" style="2" customWidth="1"/>
    <col min="5641" max="5641" width="11.28515625" style="2" customWidth="1"/>
    <col min="5642" max="5642" width="10.28515625" style="2" customWidth="1"/>
    <col min="5643" max="5648" width="8.85546875" style="2"/>
    <col min="5649" max="5649" width="5.5703125" style="2" bestFit="1" customWidth="1"/>
    <col min="5650" max="5650" width="5.42578125" style="2" bestFit="1" customWidth="1"/>
    <col min="5651" max="5651" width="6.140625" style="2" customWidth="1"/>
    <col min="5652" max="5652" width="5" style="2" customWidth="1"/>
    <col min="5653" max="5655" width="8.85546875" style="2"/>
    <col min="5656" max="5656" width="10.42578125" style="2" customWidth="1"/>
    <col min="5657" max="5888" width="8.85546875" style="2"/>
    <col min="5889" max="5889" width="5.140625" style="2" customWidth="1"/>
    <col min="5890" max="5890" width="22.28515625" style="2" customWidth="1"/>
    <col min="5891" max="5891" width="12.5703125" style="2" customWidth="1"/>
    <col min="5892" max="5892" width="8.7109375" style="2" customWidth="1"/>
    <col min="5893" max="5893" width="9.28515625" style="2" customWidth="1"/>
    <col min="5894" max="5894" width="8.5703125" style="2" customWidth="1"/>
    <col min="5895" max="5895" width="8.85546875" style="2"/>
    <col min="5896" max="5896" width="13.5703125" style="2" customWidth="1"/>
    <col min="5897" max="5897" width="11.28515625" style="2" customWidth="1"/>
    <col min="5898" max="5898" width="10.28515625" style="2" customWidth="1"/>
    <col min="5899" max="5904" width="8.85546875" style="2"/>
    <col min="5905" max="5905" width="5.5703125" style="2" bestFit="1" customWidth="1"/>
    <col min="5906" max="5906" width="5.42578125" style="2" bestFit="1" customWidth="1"/>
    <col min="5907" max="5907" width="6.140625" style="2" customWidth="1"/>
    <col min="5908" max="5908" width="5" style="2" customWidth="1"/>
    <col min="5909" max="5911" width="8.85546875" style="2"/>
    <col min="5912" max="5912" width="10.42578125" style="2" customWidth="1"/>
    <col min="5913" max="6144" width="8.85546875" style="2"/>
    <col min="6145" max="6145" width="5.140625" style="2" customWidth="1"/>
    <col min="6146" max="6146" width="22.28515625" style="2" customWidth="1"/>
    <col min="6147" max="6147" width="12.5703125" style="2" customWidth="1"/>
    <col min="6148" max="6148" width="8.7109375" style="2" customWidth="1"/>
    <col min="6149" max="6149" width="9.28515625" style="2" customWidth="1"/>
    <col min="6150" max="6150" width="8.5703125" style="2" customWidth="1"/>
    <col min="6151" max="6151" width="8.85546875" style="2"/>
    <col min="6152" max="6152" width="13.5703125" style="2" customWidth="1"/>
    <col min="6153" max="6153" width="11.28515625" style="2" customWidth="1"/>
    <col min="6154" max="6154" width="10.28515625" style="2" customWidth="1"/>
    <col min="6155" max="6160" width="8.85546875" style="2"/>
    <col min="6161" max="6161" width="5.5703125" style="2" bestFit="1" customWidth="1"/>
    <col min="6162" max="6162" width="5.42578125" style="2" bestFit="1" customWidth="1"/>
    <col min="6163" max="6163" width="6.140625" style="2" customWidth="1"/>
    <col min="6164" max="6164" width="5" style="2" customWidth="1"/>
    <col min="6165" max="6167" width="8.85546875" style="2"/>
    <col min="6168" max="6168" width="10.42578125" style="2" customWidth="1"/>
    <col min="6169" max="6400" width="8.85546875" style="2"/>
    <col min="6401" max="6401" width="5.140625" style="2" customWidth="1"/>
    <col min="6402" max="6402" width="22.28515625" style="2" customWidth="1"/>
    <col min="6403" max="6403" width="12.5703125" style="2" customWidth="1"/>
    <col min="6404" max="6404" width="8.7109375" style="2" customWidth="1"/>
    <col min="6405" max="6405" width="9.28515625" style="2" customWidth="1"/>
    <col min="6406" max="6406" width="8.5703125" style="2" customWidth="1"/>
    <col min="6407" max="6407" width="8.85546875" style="2"/>
    <col min="6408" max="6408" width="13.5703125" style="2" customWidth="1"/>
    <col min="6409" max="6409" width="11.28515625" style="2" customWidth="1"/>
    <col min="6410" max="6410" width="10.28515625" style="2" customWidth="1"/>
    <col min="6411" max="6416" width="8.85546875" style="2"/>
    <col min="6417" max="6417" width="5.5703125" style="2" bestFit="1" customWidth="1"/>
    <col min="6418" max="6418" width="5.42578125" style="2" bestFit="1" customWidth="1"/>
    <col min="6419" max="6419" width="6.140625" style="2" customWidth="1"/>
    <col min="6420" max="6420" width="5" style="2" customWidth="1"/>
    <col min="6421" max="6423" width="8.85546875" style="2"/>
    <col min="6424" max="6424" width="10.42578125" style="2" customWidth="1"/>
    <col min="6425" max="6656" width="8.85546875" style="2"/>
    <col min="6657" max="6657" width="5.140625" style="2" customWidth="1"/>
    <col min="6658" max="6658" width="22.28515625" style="2" customWidth="1"/>
    <col min="6659" max="6659" width="12.5703125" style="2" customWidth="1"/>
    <col min="6660" max="6660" width="8.7109375" style="2" customWidth="1"/>
    <col min="6661" max="6661" width="9.28515625" style="2" customWidth="1"/>
    <col min="6662" max="6662" width="8.5703125" style="2" customWidth="1"/>
    <col min="6663" max="6663" width="8.85546875" style="2"/>
    <col min="6664" max="6664" width="13.5703125" style="2" customWidth="1"/>
    <col min="6665" max="6665" width="11.28515625" style="2" customWidth="1"/>
    <col min="6666" max="6666" width="10.28515625" style="2" customWidth="1"/>
    <col min="6667" max="6672" width="8.85546875" style="2"/>
    <col min="6673" max="6673" width="5.5703125" style="2" bestFit="1" customWidth="1"/>
    <col min="6674" max="6674" width="5.42578125" style="2" bestFit="1" customWidth="1"/>
    <col min="6675" max="6675" width="6.140625" style="2" customWidth="1"/>
    <col min="6676" max="6676" width="5" style="2" customWidth="1"/>
    <col min="6677" max="6679" width="8.85546875" style="2"/>
    <col min="6680" max="6680" width="10.42578125" style="2" customWidth="1"/>
    <col min="6681" max="6912" width="8.85546875" style="2"/>
    <col min="6913" max="6913" width="5.140625" style="2" customWidth="1"/>
    <col min="6914" max="6914" width="22.28515625" style="2" customWidth="1"/>
    <col min="6915" max="6915" width="12.5703125" style="2" customWidth="1"/>
    <col min="6916" max="6916" width="8.7109375" style="2" customWidth="1"/>
    <col min="6917" max="6917" width="9.28515625" style="2" customWidth="1"/>
    <col min="6918" max="6918" width="8.5703125" style="2" customWidth="1"/>
    <col min="6919" max="6919" width="8.85546875" style="2"/>
    <col min="6920" max="6920" width="13.5703125" style="2" customWidth="1"/>
    <col min="6921" max="6921" width="11.28515625" style="2" customWidth="1"/>
    <col min="6922" max="6922" width="10.28515625" style="2" customWidth="1"/>
    <col min="6923" max="6928" width="8.85546875" style="2"/>
    <col min="6929" max="6929" width="5.5703125" style="2" bestFit="1" customWidth="1"/>
    <col min="6930" max="6930" width="5.42578125" style="2" bestFit="1" customWidth="1"/>
    <col min="6931" max="6931" width="6.140625" style="2" customWidth="1"/>
    <col min="6932" max="6932" width="5" style="2" customWidth="1"/>
    <col min="6933" max="6935" width="8.85546875" style="2"/>
    <col min="6936" max="6936" width="10.42578125" style="2" customWidth="1"/>
    <col min="6937" max="7168" width="8.85546875" style="2"/>
    <col min="7169" max="7169" width="5.140625" style="2" customWidth="1"/>
    <col min="7170" max="7170" width="22.28515625" style="2" customWidth="1"/>
    <col min="7171" max="7171" width="12.5703125" style="2" customWidth="1"/>
    <col min="7172" max="7172" width="8.7109375" style="2" customWidth="1"/>
    <col min="7173" max="7173" width="9.28515625" style="2" customWidth="1"/>
    <col min="7174" max="7174" width="8.5703125" style="2" customWidth="1"/>
    <col min="7175" max="7175" width="8.85546875" style="2"/>
    <col min="7176" max="7176" width="13.5703125" style="2" customWidth="1"/>
    <col min="7177" max="7177" width="11.28515625" style="2" customWidth="1"/>
    <col min="7178" max="7178" width="10.28515625" style="2" customWidth="1"/>
    <col min="7179" max="7184" width="8.85546875" style="2"/>
    <col min="7185" max="7185" width="5.5703125" style="2" bestFit="1" customWidth="1"/>
    <col min="7186" max="7186" width="5.42578125" style="2" bestFit="1" customWidth="1"/>
    <col min="7187" max="7187" width="6.140625" style="2" customWidth="1"/>
    <col min="7188" max="7188" width="5" style="2" customWidth="1"/>
    <col min="7189" max="7191" width="8.85546875" style="2"/>
    <col min="7192" max="7192" width="10.42578125" style="2" customWidth="1"/>
    <col min="7193" max="7424" width="8.85546875" style="2"/>
    <col min="7425" max="7425" width="5.140625" style="2" customWidth="1"/>
    <col min="7426" max="7426" width="22.28515625" style="2" customWidth="1"/>
    <col min="7427" max="7427" width="12.5703125" style="2" customWidth="1"/>
    <col min="7428" max="7428" width="8.7109375" style="2" customWidth="1"/>
    <col min="7429" max="7429" width="9.28515625" style="2" customWidth="1"/>
    <col min="7430" max="7430" width="8.5703125" style="2" customWidth="1"/>
    <col min="7431" max="7431" width="8.85546875" style="2"/>
    <col min="7432" max="7432" width="13.5703125" style="2" customWidth="1"/>
    <col min="7433" max="7433" width="11.28515625" style="2" customWidth="1"/>
    <col min="7434" max="7434" width="10.28515625" style="2" customWidth="1"/>
    <col min="7435" max="7440" width="8.85546875" style="2"/>
    <col min="7441" max="7441" width="5.5703125" style="2" bestFit="1" customWidth="1"/>
    <col min="7442" max="7442" width="5.42578125" style="2" bestFit="1" customWidth="1"/>
    <col min="7443" max="7443" width="6.140625" style="2" customWidth="1"/>
    <col min="7444" max="7444" width="5" style="2" customWidth="1"/>
    <col min="7445" max="7447" width="8.85546875" style="2"/>
    <col min="7448" max="7448" width="10.42578125" style="2" customWidth="1"/>
    <col min="7449" max="7680" width="8.85546875" style="2"/>
    <col min="7681" max="7681" width="5.140625" style="2" customWidth="1"/>
    <col min="7682" max="7682" width="22.28515625" style="2" customWidth="1"/>
    <col min="7683" max="7683" width="12.5703125" style="2" customWidth="1"/>
    <col min="7684" max="7684" width="8.7109375" style="2" customWidth="1"/>
    <col min="7685" max="7685" width="9.28515625" style="2" customWidth="1"/>
    <col min="7686" max="7686" width="8.5703125" style="2" customWidth="1"/>
    <col min="7687" max="7687" width="8.85546875" style="2"/>
    <col min="7688" max="7688" width="13.5703125" style="2" customWidth="1"/>
    <col min="7689" max="7689" width="11.28515625" style="2" customWidth="1"/>
    <col min="7690" max="7690" width="10.28515625" style="2" customWidth="1"/>
    <col min="7691" max="7696" width="8.85546875" style="2"/>
    <col min="7697" max="7697" width="5.5703125" style="2" bestFit="1" customWidth="1"/>
    <col min="7698" max="7698" width="5.42578125" style="2" bestFit="1" customWidth="1"/>
    <col min="7699" max="7699" width="6.140625" style="2" customWidth="1"/>
    <col min="7700" max="7700" width="5" style="2" customWidth="1"/>
    <col min="7701" max="7703" width="8.85546875" style="2"/>
    <col min="7704" max="7704" width="10.42578125" style="2" customWidth="1"/>
    <col min="7705" max="7936" width="8.85546875" style="2"/>
    <col min="7937" max="7937" width="5.140625" style="2" customWidth="1"/>
    <col min="7938" max="7938" width="22.28515625" style="2" customWidth="1"/>
    <col min="7939" max="7939" width="12.5703125" style="2" customWidth="1"/>
    <col min="7940" max="7940" width="8.7109375" style="2" customWidth="1"/>
    <col min="7941" max="7941" width="9.28515625" style="2" customWidth="1"/>
    <col min="7942" max="7942" width="8.5703125" style="2" customWidth="1"/>
    <col min="7943" max="7943" width="8.85546875" style="2"/>
    <col min="7944" max="7944" width="13.5703125" style="2" customWidth="1"/>
    <col min="7945" max="7945" width="11.28515625" style="2" customWidth="1"/>
    <col min="7946" max="7946" width="10.28515625" style="2" customWidth="1"/>
    <col min="7947" max="7952" width="8.85546875" style="2"/>
    <col min="7953" max="7953" width="5.5703125" style="2" bestFit="1" customWidth="1"/>
    <col min="7954" max="7954" width="5.42578125" style="2" bestFit="1" customWidth="1"/>
    <col min="7955" max="7955" width="6.140625" style="2" customWidth="1"/>
    <col min="7956" max="7956" width="5" style="2" customWidth="1"/>
    <col min="7957" max="7959" width="8.85546875" style="2"/>
    <col min="7960" max="7960" width="10.42578125" style="2" customWidth="1"/>
    <col min="7961" max="8192" width="8.85546875" style="2"/>
    <col min="8193" max="8193" width="5.140625" style="2" customWidth="1"/>
    <col min="8194" max="8194" width="22.28515625" style="2" customWidth="1"/>
    <col min="8195" max="8195" width="12.5703125" style="2" customWidth="1"/>
    <col min="8196" max="8196" width="8.7109375" style="2" customWidth="1"/>
    <col min="8197" max="8197" width="9.28515625" style="2" customWidth="1"/>
    <col min="8198" max="8198" width="8.5703125" style="2" customWidth="1"/>
    <col min="8199" max="8199" width="8.85546875" style="2"/>
    <col min="8200" max="8200" width="13.5703125" style="2" customWidth="1"/>
    <col min="8201" max="8201" width="11.28515625" style="2" customWidth="1"/>
    <col min="8202" max="8202" width="10.28515625" style="2" customWidth="1"/>
    <col min="8203" max="8208" width="8.85546875" style="2"/>
    <col min="8209" max="8209" width="5.5703125" style="2" bestFit="1" customWidth="1"/>
    <col min="8210" max="8210" width="5.42578125" style="2" bestFit="1" customWidth="1"/>
    <col min="8211" max="8211" width="6.140625" style="2" customWidth="1"/>
    <col min="8212" max="8212" width="5" style="2" customWidth="1"/>
    <col min="8213" max="8215" width="8.85546875" style="2"/>
    <col min="8216" max="8216" width="10.42578125" style="2" customWidth="1"/>
    <col min="8217" max="8448" width="8.85546875" style="2"/>
    <col min="8449" max="8449" width="5.140625" style="2" customWidth="1"/>
    <col min="8450" max="8450" width="22.28515625" style="2" customWidth="1"/>
    <col min="8451" max="8451" width="12.5703125" style="2" customWidth="1"/>
    <col min="8452" max="8452" width="8.7109375" style="2" customWidth="1"/>
    <col min="8453" max="8453" width="9.28515625" style="2" customWidth="1"/>
    <col min="8454" max="8454" width="8.5703125" style="2" customWidth="1"/>
    <col min="8455" max="8455" width="8.85546875" style="2"/>
    <col min="8456" max="8456" width="13.5703125" style="2" customWidth="1"/>
    <col min="8457" max="8457" width="11.28515625" style="2" customWidth="1"/>
    <col min="8458" max="8458" width="10.28515625" style="2" customWidth="1"/>
    <col min="8459" max="8464" width="8.85546875" style="2"/>
    <col min="8465" max="8465" width="5.5703125" style="2" bestFit="1" customWidth="1"/>
    <col min="8466" max="8466" width="5.42578125" style="2" bestFit="1" customWidth="1"/>
    <col min="8467" max="8467" width="6.140625" style="2" customWidth="1"/>
    <col min="8468" max="8468" width="5" style="2" customWidth="1"/>
    <col min="8469" max="8471" width="8.85546875" style="2"/>
    <col min="8472" max="8472" width="10.42578125" style="2" customWidth="1"/>
    <col min="8473" max="8704" width="8.85546875" style="2"/>
    <col min="8705" max="8705" width="5.140625" style="2" customWidth="1"/>
    <col min="8706" max="8706" width="22.28515625" style="2" customWidth="1"/>
    <col min="8707" max="8707" width="12.5703125" style="2" customWidth="1"/>
    <col min="8708" max="8708" width="8.7109375" style="2" customWidth="1"/>
    <col min="8709" max="8709" width="9.28515625" style="2" customWidth="1"/>
    <col min="8710" max="8710" width="8.5703125" style="2" customWidth="1"/>
    <col min="8711" max="8711" width="8.85546875" style="2"/>
    <col min="8712" max="8712" width="13.5703125" style="2" customWidth="1"/>
    <col min="8713" max="8713" width="11.28515625" style="2" customWidth="1"/>
    <col min="8714" max="8714" width="10.28515625" style="2" customWidth="1"/>
    <col min="8715" max="8720" width="8.85546875" style="2"/>
    <col min="8721" max="8721" width="5.5703125" style="2" bestFit="1" customWidth="1"/>
    <col min="8722" max="8722" width="5.42578125" style="2" bestFit="1" customWidth="1"/>
    <col min="8723" max="8723" width="6.140625" style="2" customWidth="1"/>
    <col min="8724" max="8724" width="5" style="2" customWidth="1"/>
    <col min="8725" max="8727" width="8.85546875" style="2"/>
    <col min="8728" max="8728" width="10.42578125" style="2" customWidth="1"/>
    <col min="8729" max="8960" width="8.85546875" style="2"/>
    <col min="8961" max="8961" width="5.140625" style="2" customWidth="1"/>
    <col min="8962" max="8962" width="22.28515625" style="2" customWidth="1"/>
    <col min="8963" max="8963" width="12.5703125" style="2" customWidth="1"/>
    <col min="8964" max="8964" width="8.7109375" style="2" customWidth="1"/>
    <col min="8965" max="8965" width="9.28515625" style="2" customWidth="1"/>
    <col min="8966" max="8966" width="8.5703125" style="2" customWidth="1"/>
    <col min="8967" max="8967" width="8.85546875" style="2"/>
    <col min="8968" max="8968" width="13.5703125" style="2" customWidth="1"/>
    <col min="8969" max="8969" width="11.28515625" style="2" customWidth="1"/>
    <col min="8970" max="8970" width="10.28515625" style="2" customWidth="1"/>
    <col min="8971" max="8976" width="8.85546875" style="2"/>
    <col min="8977" max="8977" width="5.5703125" style="2" bestFit="1" customWidth="1"/>
    <col min="8978" max="8978" width="5.42578125" style="2" bestFit="1" customWidth="1"/>
    <col min="8979" max="8979" width="6.140625" style="2" customWidth="1"/>
    <col min="8980" max="8980" width="5" style="2" customWidth="1"/>
    <col min="8981" max="8983" width="8.85546875" style="2"/>
    <col min="8984" max="8984" width="10.42578125" style="2" customWidth="1"/>
    <col min="8985" max="9216" width="8.85546875" style="2"/>
    <col min="9217" max="9217" width="5.140625" style="2" customWidth="1"/>
    <col min="9218" max="9218" width="22.28515625" style="2" customWidth="1"/>
    <col min="9219" max="9219" width="12.5703125" style="2" customWidth="1"/>
    <col min="9220" max="9220" width="8.7109375" style="2" customWidth="1"/>
    <col min="9221" max="9221" width="9.28515625" style="2" customWidth="1"/>
    <col min="9222" max="9222" width="8.5703125" style="2" customWidth="1"/>
    <col min="9223" max="9223" width="8.85546875" style="2"/>
    <col min="9224" max="9224" width="13.5703125" style="2" customWidth="1"/>
    <col min="9225" max="9225" width="11.28515625" style="2" customWidth="1"/>
    <col min="9226" max="9226" width="10.28515625" style="2" customWidth="1"/>
    <col min="9227" max="9232" width="8.85546875" style="2"/>
    <col min="9233" max="9233" width="5.5703125" style="2" bestFit="1" customWidth="1"/>
    <col min="9234" max="9234" width="5.42578125" style="2" bestFit="1" customWidth="1"/>
    <col min="9235" max="9235" width="6.140625" style="2" customWidth="1"/>
    <col min="9236" max="9236" width="5" style="2" customWidth="1"/>
    <col min="9237" max="9239" width="8.85546875" style="2"/>
    <col min="9240" max="9240" width="10.42578125" style="2" customWidth="1"/>
    <col min="9241" max="9472" width="8.85546875" style="2"/>
    <col min="9473" max="9473" width="5.140625" style="2" customWidth="1"/>
    <col min="9474" max="9474" width="22.28515625" style="2" customWidth="1"/>
    <col min="9475" max="9475" width="12.5703125" style="2" customWidth="1"/>
    <col min="9476" max="9476" width="8.7109375" style="2" customWidth="1"/>
    <col min="9477" max="9477" width="9.28515625" style="2" customWidth="1"/>
    <col min="9478" max="9478" width="8.5703125" style="2" customWidth="1"/>
    <col min="9479" max="9479" width="8.85546875" style="2"/>
    <col min="9480" max="9480" width="13.5703125" style="2" customWidth="1"/>
    <col min="9481" max="9481" width="11.28515625" style="2" customWidth="1"/>
    <col min="9482" max="9482" width="10.28515625" style="2" customWidth="1"/>
    <col min="9483" max="9488" width="8.85546875" style="2"/>
    <col min="9489" max="9489" width="5.5703125" style="2" bestFit="1" customWidth="1"/>
    <col min="9490" max="9490" width="5.42578125" style="2" bestFit="1" customWidth="1"/>
    <col min="9491" max="9491" width="6.140625" style="2" customWidth="1"/>
    <col min="9492" max="9492" width="5" style="2" customWidth="1"/>
    <col min="9493" max="9495" width="8.85546875" style="2"/>
    <col min="9496" max="9496" width="10.42578125" style="2" customWidth="1"/>
    <col min="9497" max="9728" width="8.85546875" style="2"/>
    <col min="9729" max="9729" width="5.140625" style="2" customWidth="1"/>
    <col min="9730" max="9730" width="22.28515625" style="2" customWidth="1"/>
    <col min="9731" max="9731" width="12.5703125" style="2" customWidth="1"/>
    <col min="9732" max="9732" width="8.7109375" style="2" customWidth="1"/>
    <col min="9733" max="9733" width="9.28515625" style="2" customWidth="1"/>
    <col min="9734" max="9734" width="8.5703125" style="2" customWidth="1"/>
    <col min="9735" max="9735" width="8.85546875" style="2"/>
    <col min="9736" max="9736" width="13.5703125" style="2" customWidth="1"/>
    <col min="9737" max="9737" width="11.28515625" style="2" customWidth="1"/>
    <col min="9738" max="9738" width="10.28515625" style="2" customWidth="1"/>
    <col min="9739" max="9744" width="8.85546875" style="2"/>
    <col min="9745" max="9745" width="5.5703125" style="2" bestFit="1" customWidth="1"/>
    <col min="9746" max="9746" width="5.42578125" style="2" bestFit="1" customWidth="1"/>
    <col min="9747" max="9747" width="6.140625" style="2" customWidth="1"/>
    <col min="9748" max="9748" width="5" style="2" customWidth="1"/>
    <col min="9749" max="9751" width="8.85546875" style="2"/>
    <col min="9752" max="9752" width="10.42578125" style="2" customWidth="1"/>
    <col min="9753" max="9984" width="8.85546875" style="2"/>
    <col min="9985" max="9985" width="5.140625" style="2" customWidth="1"/>
    <col min="9986" max="9986" width="22.28515625" style="2" customWidth="1"/>
    <col min="9987" max="9987" width="12.5703125" style="2" customWidth="1"/>
    <col min="9988" max="9988" width="8.7109375" style="2" customWidth="1"/>
    <col min="9989" max="9989" width="9.28515625" style="2" customWidth="1"/>
    <col min="9990" max="9990" width="8.5703125" style="2" customWidth="1"/>
    <col min="9991" max="9991" width="8.85546875" style="2"/>
    <col min="9992" max="9992" width="13.5703125" style="2" customWidth="1"/>
    <col min="9993" max="9993" width="11.28515625" style="2" customWidth="1"/>
    <col min="9994" max="9994" width="10.28515625" style="2" customWidth="1"/>
    <col min="9995" max="10000" width="8.85546875" style="2"/>
    <col min="10001" max="10001" width="5.5703125" style="2" bestFit="1" customWidth="1"/>
    <col min="10002" max="10002" width="5.42578125" style="2" bestFit="1" customWidth="1"/>
    <col min="10003" max="10003" width="6.140625" style="2" customWidth="1"/>
    <col min="10004" max="10004" width="5" style="2" customWidth="1"/>
    <col min="10005" max="10007" width="8.85546875" style="2"/>
    <col min="10008" max="10008" width="10.42578125" style="2" customWidth="1"/>
    <col min="10009" max="10240" width="8.85546875" style="2"/>
    <col min="10241" max="10241" width="5.140625" style="2" customWidth="1"/>
    <col min="10242" max="10242" width="22.28515625" style="2" customWidth="1"/>
    <col min="10243" max="10243" width="12.5703125" style="2" customWidth="1"/>
    <col min="10244" max="10244" width="8.7109375" style="2" customWidth="1"/>
    <col min="10245" max="10245" width="9.28515625" style="2" customWidth="1"/>
    <col min="10246" max="10246" width="8.5703125" style="2" customWidth="1"/>
    <col min="10247" max="10247" width="8.85546875" style="2"/>
    <col min="10248" max="10248" width="13.5703125" style="2" customWidth="1"/>
    <col min="10249" max="10249" width="11.28515625" style="2" customWidth="1"/>
    <col min="10250" max="10250" width="10.28515625" style="2" customWidth="1"/>
    <col min="10251" max="10256" width="8.85546875" style="2"/>
    <col min="10257" max="10257" width="5.5703125" style="2" bestFit="1" customWidth="1"/>
    <col min="10258" max="10258" width="5.42578125" style="2" bestFit="1" customWidth="1"/>
    <col min="10259" max="10259" width="6.140625" style="2" customWidth="1"/>
    <col min="10260" max="10260" width="5" style="2" customWidth="1"/>
    <col min="10261" max="10263" width="8.85546875" style="2"/>
    <col min="10264" max="10264" width="10.42578125" style="2" customWidth="1"/>
    <col min="10265" max="10496" width="8.85546875" style="2"/>
    <col min="10497" max="10497" width="5.140625" style="2" customWidth="1"/>
    <col min="10498" max="10498" width="22.28515625" style="2" customWidth="1"/>
    <col min="10499" max="10499" width="12.5703125" style="2" customWidth="1"/>
    <col min="10500" max="10500" width="8.7109375" style="2" customWidth="1"/>
    <col min="10501" max="10501" width="9.28515625" style="2" customWidth="1"/>
    <col min="10502" max="10502" width="8.5703125" style="2" customWidth="1"/>
    <col min="10503" max="10503" width="8.85546875" style="2"/>
    <col min="10504" max="10504" width="13.5703125" style="2" customWidth="1"/>
    <col min="10505" max="10505" width="11.28515625" style="2" customWidth="1"/>
    <col min="10506" max="10506" width="10.28515625" style="2" customWidth="1"/>
    <col min="10507" max="10512" width="8.85546875" style="2"/>
    <col min="10513" max="10513" width="5.5703125" style="2" bestFit="1" customWidth="1"/>
    <col min="10514" max="10514" width="5.42578125" style="2" bestFit="1" customWidth="1"/>
    <col min="10515" max="10515" width="6.140625" style="2" customWidth="1"/>
    <col min="10516" max="10516" width="5" style="2" customWidth="1"/>
    <col min="10517" max="10519" width="8.85546875" style="2"/>
    <col min="10520" max="10520" width="10.42578125" style="2" customWidth="1"/>
    <col min="10521" max="10752" width="8.85546875" style="2"/>
    <col min="10753" max="10753" width="5.140625" style="2" customWidth="1"/>
    <col min="10754" max="10754" width="22.28515625" style="2" customWidth="1"/>
    <col min="10755" max="10755" width="12.5703125" style="2" customWidth="1"/>
    <col min="10756" max="10756" width="8.7109375" style="2" customWidth="1"/>
    <col min="10757" max="10757" width="9.28515625" style="2" customWidth="1"/>
    <col min="10758" max="10758" width="8.5703125" style="2" customWidth="1"/>
    <col min="10759" max="10759" width="8.85546875" style="2"/>
    <col min="10760" max="10760" width="13.5703125" style="2" customWidth="1"/>
    <col min="10761" max="10761" width="11.28515625" style="2" customWidth="1"/>
    <col min="10762" max="10762" width="10.28515625" style="2" customWidth="1"/>
    <col min="10763" max="10768" width="8.85546875" style="2"/>
    <col min="10769" max="10769" width="5.5703125" style="2" bestFit="1" customWidth="1"/>
    <col min="10770" max="10770" width="5.42578125" style="2" bestFit="1" customWidth="1"/>
    <col min="10771" max="10771" width="6.140625" style="2" customWidth="1"/>
    <col min="10772" max="10772" width="5" style="2" customWidth="1"/>
    <col min="10773" max="10775" width="8.85546875" style="2"/>
    <col min="10776" max="10776" width="10.42578125" style="2" customWidth="1"/>
    <col min="10777" max="11008" width="8.85546875" style="2"/>
    <col min="11009" max="11009" width="5.140625" style="2" customWidth="1"/>
    <col min="11010" max="11010" width="22.28515625" style="2" customWidth="1"/>
    <col min="11011" max="11011" width="12.5703125" style="2" customWidth="1"/>
    <col min="11012" max="11012" width="8.7109375" style="2" customWidth="1"/>
    <col min="11013" max="11013" width="9.28515625" style="2" customWidth="1"/>
    <col min="11014" max="11014" width="8.5703125" style="2" customWidth="1"/>
    <col min="11015" max="11015" width="8.85546875" style="2"/>
    <col min="11016" max="11016" width="13.5703125" style="2" customWidth="1"/>
    <col min="11017" max="11017" width="11.28515625" style="2" customWidth="1"/>
    <col min="11018" max="11018" width="10.28515625" style="2" customWidth="1"/>
    <col min="11019" max="11024" width="8.85546875" style="2"/>
    <col min="11025" max="11025" width="5.5703125" style="2" bestFit="1" customWidth="1"/>
    <col min="11026" max="11026" width="5.42578125" style="2" bestFit="1" customWidth="1"/>
    <col min="11027" max="11027" width="6.140625" style="2" customWidth="1"/>
    <col min="11028" max="11028" width="5" style="2" customWidth="1"/>
    <col min="11029" max="11031" width="8.85546875" style="2"/>
    <col min="11032" max="11032" width="10.42578125" style="2" customWidth="1"/>
    <col min="11033" max="11264" width="8.85546875" style="2"/>
    <col min="11265" max="11265" width="5.140625" style="2" customWidth="1"/>
    <col min="11266" max="11266" width="22.28515625" style="2" customWidth="1"/>
    <col min="11267" max="11267" width="12.5703125" style="2" customWidth="1"/>
    <col min="11268" max="11268" width="8.7109375" style="2" customWidth="1"/>
    <col min="11269" max="11269" width="9.28515625" style="2" customWidth="1"/>
    <col min="11270" max="11270" width="8.5703125" style="2" customWidth="1"/>
    <col min="11271" max="11271" width="8.85546875" style="2"/>
    <col min="11272" max="11272" width="13.5703125" style="2" customWidth="1"/>
    <col min="11273" max="11273" width="11.28515625" style="2" customWidth="1"/>
    <col min="11274" max="11274" width="10.28515625" style="2" customWidth="1"/>
    <col min="11275" max="11280" width="8.85546875" style="2"/>
    <col min="11281" max="11281" width="5.5703125" style="2" bestFit="1" customWidth="1"/>
    <col min="11282" max="11282" width="5.42578125" style="2" bestFit="1" customWidth="1"/>
    <col min="11283" max="11283" width="6.140625" style="2" customWidth="1"/>
    <col min="11284" max="11284" width="5" style="2" customWidth="1"/>
    <col min="11285" max="11287" width="8.85546875" style="2"/>
    <col min="11288" max="11288" width="10.42578125" style="2" customWidth="1"/>
    <col min="11289" max="11520" width="8.85546875" style="2"/>
    <col min="11521" max="11521" width="5.140625" style="2" customWidth="1"/>
    <col min="11522" max="11522" width="22.28515625" style="2" customWidth="1"/>
    <col min="11523" max="11523" width="12.5703125" style="2" customWidth="1"/>
    <col min="11524" max="11524" width="8.7109375" style="2" customWidth="1"/>
    <col min="11525" max="11525" width="9.28515625" style="2" customWidth="1"/>
    <col min="11526" max="11526" width="8.5703125" style="2" customWidth="1"/>
    <col min="11527" max="11527" width="8.85546875" style="2"/>
    <col min="11528" max="11528" width="13.5703125" style="2" customWidth="1"/>
    <col min="11529" max="11529" width="11.28515625" style="2" customWidth="1"/>
    <col min="11530" max="11530" width="10.28515625" style="2" customWidth="1"/>
    <col min="11531" max="11536" width="8.85546875" style="2"/>
    <col min="11537" max="11537" width="5.5703125" style="2" bestFit="1" customWidth="1"/>
    <col min="11538" max="11538" width="5.42578125" style="2" bestFit="1" customWidth="1"/>
    <col min="11539" max="11539" width="6.140625" style="2" customWidth="1"/>
    <col min="11540" max="11540" width="5" style="2" customWidth="1"/>
    <col min="11541" max="11543" width="8.85546875" style="2"/>
    <col min="11544" max="11544" width="10.42578125" style="2" customWidth="1"/>
    <col min="11545" max="11776" width="8.85546875" style="2"/>
    <col min="11777" max="11777" width="5.140625" style="2" customWidth="1"/>
    <col min="11778" max="11778" width="22.28515625" style="2" customWidth="1"/>
    <col min="11779" max="11779" width="12.5703125" style="2" customWidth="1"/>
    <col min="11780" max="11780" width="8.7109375" style="2" customWidth="1"/>
    <col min="11781" max="11781" width="9.28515625" style="2" customWidth="1"/>
    <col min="11782" max="11782" width="8.5703125" style="2" customWidth="1"/>
    <col min="11783" max="11783" width="8.85546875" style="2"/>
    <col min="11784" max="11784" width="13.5703125" style="2" customWidth="1"/>
    <col min="11785" max="11785" width="11.28515625" style="2" customWidth="1"/>
    <col min="11786" max="11786" width="10.28515625" style="2" customWidth="1"/>
    <col min="11787" max="11792" width="8.85546875" style="2"/>
    <col min="11793" max="11793" width="5.5703125" style="2" bestFit="1" customWidth="1"/>
    <col min="11794" max="11794" width="5.42578125" style="2" bestFit="1" customWidth="1"/>
    <col min="11795" max="11795" width="6.140625" style="2" customWidth="1"/>
    <col min="11796" max="11796" width="5" style="2" customWidth="1"/>
    <col min="11797" max="11799" width="8.85546875" style="2"/>
    <col min="11800" max="11800" width="10.42578125" style="2" customWidth="1"/>
    <col min="11801" max="12032" width="8.85546875" style="2"/>
    <col min="12033" max="12033" width="5.140625" style="2" customWidth="1"/>
    <col min="12034" max="12034" width="22.28515625" style="2" customWidth="1"/>
    <col min="12035" max="12035" width="12.5703125" style="2" customWidth="1"/>
    <col min="12036" max="12036" width="8.7109375" style="2" customWidth="1"/>
    <col min="12037" max="12037" width="9.28515625" style="2" customWidth="1"/>
    <col min="12038" max="12038" width="8.5703125" style="2" customWidth="1"/>
    <col min="12039" max="12039" width="8.85546875" style="2"/>
    <col min="12040" max="12040" width="13.5703125" style="2" customWidth="1"/>
    <col min="12041" max="12041" width="11.28515625" style="2" customWidth="1"/>
    <col min="12042" max="12042" width="10.28515625" style="2" customWidth="1"/>
    <col min="12043" max="12048" width="8.85546875" style="2"/>
    <col min="12049" max="12049" width="5.5703125" style="2" bestFit="1" customWidth="1"/>
    <col min="12050" max="12050" width="5.42578125" style="2" bestFit="1" customWidth="1"/>
    <col min="12051" max="12051" width="6.140625" style="2" customWidth="1"/>
    <col min="12052" max="12052" width="5" style="2" customWidth="1"/>
    <col min="12053" max="12055" width="8.85546875" style="2"/>
    <col min="12056" max="12056" width="10.42578125" style="2" customWidth="1"/>
    <col min="12057" max="12288" width="8.85546875" style="2"/>
    <col min="12289" max="12289" width="5.140625" style="2" customWidth="1"/>
    <col min="12290" max="12290" width="22.28515625" style="2" customWidth="1"/>
    <col min="12291" max="12291" width="12.5703125" style="2" customWidth="1"/>
    <col min="12292" max="12292" width="8.7109375" style="2" customWidth="1"/>
    <col min="12293" max="12293" width="9.28515625" style="2" customWidth="1"/>
    <col min="12294" max="12294" width="8.5703125" style="2" customWidth="1"/>
    <col min="12295" max="12295" width="8.85546875" style="2"/>
    <col min="12296" max="12296" width="13.5703125" style="2" customWidth="1"/>
    <col min="12297" max="12297" width="11.28515625" style="2" customWidth="1"/>
    <col min="12298" max="12298" width="10.28515625" style="2" customWidth="1"/>
    <col min="12299" max="12304" width="8.85546875" style="2"/>
    <col min="12305" max="12305" width="5.5703125" style="2" bestFit="1" customWidth="1"/>
    <col min="12306" max="12306" width="5.42578125" style="2" bestFit="1" customWidth="1"/>
    <col min="12307" max="12307" width="6.140625" style="2" customWidth="1"/>
    <col min="12308" max="12308" width="5" style="2" customWidth="1"/>
    <col min="12309" max="12311" width="8.85546875" style="2"/>
    <col min="12312" max="12312" width="10.42578125" style="2" customWidth="1"/>
    <col min="12313" max="12544" width="8.85546875" style="2"/>
    <col min="12545" max="12545" width="5.140625" style="2" customWidth="1"/>
    <col min="12546" max="12546" width="22.28515625" style="2" customWidth="1"/>
    <col min="12547" max="12547" width="12.5703125" style="2" customWidth="1"/>
    <col min="12548" max="12548" width="8.7109375" style="2" customWidth="1"/>
    <col min="12549" max="12549" width="9.28515625" style="2" customWidth="1"/>
    <col min="12550" max="12550" width="8.5703125" style="2" customWidth="1"/>
    <col min="12551" max="12551" width="8.85546875" style="2"/>
    <col min="12552" max="12552" width="13.5703125" style="2" customWidth="1"/>
    <col min="12553" max="12553" width="11.28515625" style="2" customWidth="1"/>
    <col min="12554" max="12554" width="10.28515625" style="2" customWidth="1"/>
    <col min="12555" max="12560" width="8.85546875" style="2"/>
    <col min="12561" max="12561" width="5.5703125" style="2" bestFit="1" customWidth="1"/>
    <col min="12562" max="12562" width="5.42578125" style="2" bestFit="1" customWidth="1"/>
    <col min="12563" max="12563" width="6.140625" style="2" customWidth="1"/>
    <col min="12564" max="12564" width="5" style="2" customWidth="1"/>
    <col min="12565" max="12567" width="8.85546875" style="2"/>
    <col min="12568" max="12568" width="10.42578125" style="2" customWidth="1"/>
    <col min="12569" max="12800" width="8.85546875" style="2"/>
    <col min="12801" max="12801" width="5.140625" style="2" customWidth="1"/>
    <col min="12802" max="12802" width="22.28515625" style="2" customWidth="1"/>
    <col min="12803" max="12803" width="12.5703125" style="2" customWidth="1"/>
    <col min="12804" max="12804" width="8.7109375" style="2" customWidth="1"/>
    <col min="12805" max="12805" width="9.28515625" style="2" customWidth="1"/>
    <col min="12806" max="12806" width="8.5703125" style="2" customWidth="1"/>
    <col min="12807" max="12807" width="8.85546875" style="2"/>
    <col min="12808" max="12808" width="13.5703125" style="2" customWidth="1"/>
    <col min="12809" max="12809" width="11.28515625" style="2" customWidth="1"/>
    <col min="12810" max="12810" width="10.28515625" style="2" customWidth="1"/>
    <col min="12811" max="12816" width="8.85546875" style="2"/>
    <col min="12817" max="12817" width="5.5703125" style="2" bestFit="1" customWidth="1"/>
    <col min="12818" max="12818" width="5.42578125" style="2" bestFit="1" customWidth="1"/>
    <col min="12819" max="12819" width="6.140625" style="2" customWidth="1"/>
    <col min="12820" max="12820" width="5" style="2" customWidth="1"/>
    <col min="12821" max="12823" width="8.85546875" style="2"/>
    <col min="12824" max="12824" width="10.42578125" style="2" customWidth="1"/>
    <col min="12825" max="13056" width="8.85546875" style="2"/>
    <col min="13057" max="13057" width="5.140625" style="2" customWidth="1"/>
    <col min="13058" max="13058" width="22.28515625" style="2" customWidth="1"/>
    <col min="13059" max="13059" width="12.5703125" style="2" customWidth="1"/>
    <col min="13060" max="13060" width="8.7109375" style="2" customWidth="1"/>
    <col min="13061" max="13061" width="9.28515625" style="2" customWidth="1"/>
    <col min="13062" max="13062" width="8.5703125" style="2" customWidth="1"/>
    <col min="13063" max="13063" width="8.85546875" style="2"/>
    <col min="13064" max="13064" width="13.5703125" style="2" customWidth="1"/>
    <col min="13065" max="13065" width="11.28515625" style="2" customWidth="1"/>
    <col min="13066" max="13066" width="10.28515625" style="2" customWidth="1"/>
    <col min="13067" max="13072" width="8.85546875" style="2"/>
    <col min="13073" max="13073" width="5.5703125" style="2" bestFit="1" customWidth="1"/>
    <col min="13074" max="13074" width="5.42578125" style="2" bestFit="1" customWidth="1"/>
    <col min="13075" max="13075" width="6.140625" style="2" customWidth="1"/>
    <col min="13076" max="13076" width="5" style="2" customWidth="1"/>
    <col min="13077" max="13079" width="8.85546875" style="2"/>
    <col min="13080" max="13080" width="10.42578125" style="2" customWidth="1"/>
    <col min="13081" max="13312" width="8.85546875" style="2"/>
    <col min="13313" max="13313" width="5.140625" style="2" customWidth="1"/>
    <col min="13314" max="13314" width="22.28515625" style="2" customWidth="1"/>
    <col min="13315" max="13315" width="12.5703125" style="2" customWidth="1"/>
    <col min="13316" max="13316" width="8.7109375" style="2" customWidth="1"/>
    <col min="13317" max="13317" width="9.28515625" style="2" customWidth="1"/>
    <col min="13318" max="13318" width="8.5703125" style="2" customWidth="1"/>
    <col min="13319" max="13319" width="8.85546875" style="2"/>
    <col min="13320" max="13320" width="13.5703125" style="2" customWidth="1"/>
    <col min="13321" max="13321" width="11.28515625" style="2" customWidth="1"/>
    <col min="13322" max="13322" width="10.28515625" style="2" customWidth="1"/>
    <col min="13323" max="13328" width="8.85546875" style="2"/>
    <col min="13329" max="13329" width="5.5703125" style="2" bestFit="1" customWidth="1"/>
    <col min="13330" max="13330" width="5.42578125" style="2" bestFit="1" customWidth="1"/>
    <col min="13331" max="13331" width="6.140625" style="2" customWidth="1"/>
    <col min="13332" max="13332" width="5" style="2" customWidth="1"/>
    <col min="13333" max="13335" width="8.85546875" style="2"/>
    <col min="13336" max="13336" width="10.42578125" style="2" customWidth="1"/>
    <col min="13337" max="13568" width="8.85546875" style="2"/>
    <col min="13569" max="13569" width="5.140625" style="2" customWidth="1"/>
    <col min="13570" max="13570" width="22.28515625" style="2" customWidth="1"/>
    <col min="13571" max="13571" width="12.5703125" style="2" customWidth="1"/>
    <col min="13572" max="13572" width="8.7109375" style="2" customWidth="1"/>
    <col min="13573" max="13573" width="9.28515625" style="2" customWidth="1"/>
    <col min="13574" max="13574" width="8.5703125" style="2" customWidth="1"/>
    <col min="13575" max="13575" width="8.85546875" style="2"/>
    <col min="13576" max="13576" width="13.5703125" style="2" customWidth="1"/>
    <col min="13577" max="13577" width="11.28515625" style="2" customWidth="1"/>
    <col min="13578" max="13578" width="10.28515625" style="2" customWidth="1"/>
    <col min="13579" max="13584" width="8.85546875" style="2"/>
    <col min="13585" max="13585" width="5.5703125" style="2" bestFit="1" customWidth="1"/>
    <col min="13586" max="13586" width="5.42578125" style="2" bestFit="1" customWidth="1"/>
    <col min="13587" max="13587" width="6.140625" style="2" customWidth="1"/>
    <col min="13588" max="13588" width="5" style="2" customWidth="1"/>
    <col min="13589" max="13591" width="8.85546875" style="2"/>
    <col min="13592" max="13592" width="10.42578125" style="2" customWidth="1"/>
    <col min="13593" max="13824" width="8.85546875" style="2"/>
    <col min="13825" max="13825" width="5.140625" style="2" customWidth="1"/>
    <col min="13826" max="13826" width="22.28515625" style="2" customWidth="1"/>
    <col min="13827" max="13827" width="12.5703125" style="2" customWidth="1"/>
    <col min="13828" max="13828" width="8.7109375" style="2" customWidth="1"/>
    <col min="13829" max="13829" width="9.28515625" style="2" customWidth="1"/>
    <col min="13830" max="13830" width="8.5703125" style="2" customWidth="1"/>
    <col min="13831" max="13831" width="8.85546875" style="2"/>
    <col min="13832" max="13832" width="13.5703125" style="2" customWidth="1"/>
    <col min="13833" max="13833" width="11.28515625" style="2" customWidth="1"/>
    <col min="13834" max="13834" width="10.28515625" style="2" customWidth="1"/>
    <col min="13835" max="13840" width="8.85546875" style="2"/>
    <col min="13841" max="13841" width="5.5703125" style="2" bestFit="1" customWidth="1"/>
    <col min="13842" max="13842" width="5.42578125" style="2" bestFit="1" customWidth="1"/>
    <col min="13843" max="13843" width="6.140625" style="2" customWidth="1"/>
    <col min="13844" max="13844" width="5" style="2" customWidth="1"/>
    <col min="13845" max="13847" width="8.85546875" style="2"/>
    <col min="13848" max="13848" width="10.42578125" style="2" customWidth="1"/>
    <col min="13849" max="14080" width="8.85546875" style="2"/>
    <col min="14081" max="14081" width="5.140625" style="2" customWidth="1"/>
    <col min="14082" max="14082" width="22.28515625" style="2" customWidth="1"/>
    <col min="14083" max="14083" width="12.5703125" style="2" customWidth="1"/>
    <col min="14084" max="14084" width="8.7109375" style="2" customWidth="1"/>
    <col min="14085" max="14085" width="9.28515625" style="2" customWidth="1"/>
    <col min="14086" max="14086" width="8.5703125" style="2" customWidth="1"/>
    <col min="14087" max="14087" width="8.85546875" style="2"/>
    <col min="14088" max="14088" width="13.5703125" style="2" customWidth="1"/>
    <col min="14089" max="14089" width="11.28515625" style="2" customWidth="1"/>
    <col min="14090" max="14090" width="10.28515625" style="2" customWidth="1"/>
    <col min="14091" max="14096" width="8.85546875" style="2"/>
    <col min="14097" max="14097" width="5.5703125" style="2" bestFit="1" customWidth="1"/>
    <col min="14098" max="14098" width="5.42578125" style="2" bestFit="1" customWidth="1"/>
    <col min="14099" max="14099" width="6.140625" style="2" customWidth="1"/>
    <col min="14100" max="14100" width="5" style="2" customWidth="1"/>
    <col min="14101" max="14103" width="8.85546875" style="2"/>
    <col min="14104" max="14104" width="10.42578125" style="2" customWidth="1"/>
    <col min="14105" max="14336" width="8.85546875" style="2"/>
    <col min="14337" max="14337" width="5.140625" style="2" customWidth="1"/>
    <col min="14338" max="14338" width="22.28515625" style="2" customWidth="1"/>
    <col min="14339" max="14339" width="12.5703125" style="2" customWidth="1"/>
    <col min="14340" max="14340" width="8.7109375" style="2" customWidth="1"/>
    <col min="14341" max="14341" width="9.28515625" style="2" customWidth="1"/>
    <col min="14342" max="14342" width="8.5703125" style="2" customWidth="1"/>
    <col min="14343" max="14343" width="8.85546875" style="2"/>
    <col min="14344" max="14344" width="13.5703125" style="2" customWidth="1"/>
    <col min="14345" max="14345" width="11.28515625" style="2" customWidth="1"/>
    <col min="14346" max="14346" width="10.28515625" style="2" customWidth="1"/>
    <col min="14347" max="14352" width="8.85546875" style="2"/>
    <col min="14353" max="14353" width="5.5703125" style="2" bestFit="1" customWidth="1"/>
    <col min="14354" max="14354" width="5.42578125" style="2" bestFit="1" customWidth="1"/>
    <col min="14355" max="14355" width="6.140625" style="2" customWidth="1"/>
    <col min="14356" max="14356" width="5" style="2" customWidth="1"/>
    <col min="14357" max="14359" width="8.85546875" style="2"/>
    <col min="14360" max="14360" width="10.42578125" style="2" customWidth="1"/>
    <col min="14361" max="14592" width="8.85546875" style="2"/>
    <col min="14593" max="14593" width="5.140625" style="2" customWidth="1"/>
    <col min="14594" max="14594" width="22.28515625" style="2" customWidth="1"/>
    <col min="14595" max="14595" width="12.5703125" style="2" customWidth="1"/>
    <col min="14596" max="14596" width="8.7109375" style="2" customWidth="1"/>
    <col min="14597" max="14597" width="9.28515625" style="2" customWidth="1"/>
    <col min="14598" max="14598" width="8.5703125" style="2" customWidth="1"/>
    <col min="14599" max="14599" width="8.85546875" style="2"/>
    <col min="14600" max="14600" width="13.5703125" style="2" customWidth="1"/>
    <col min="14601" max="14601" width="11.28515625" style="2" customWidth="1"/>
    <col min="14602" max="14602" width="10.28515625" style="2" customWidth="1"/>
    <col min="14603" max="14608" width="8.85546875" style="2"/>
    <col min="14609" max="14609" width="5.5703125" style="2" bestFit="1" customWidth="1"/>
    <col min="14610" max="14610" width="5.42578125" style="2" bestFit="1" customWidth="1"/>
    <col min="14611" max="14611" width="6.140625" style="2" customWidth="1"/>
    <col min="14612" max="14612" width="5" style="2" customWidth="1"/>
    <col min="14613" max="14615" width="8.85546875" style="2"/>
    <col min="14616" max="14616" width="10.42578125" style="2" customWidth="1"/>
    <col min="14617" max="14848" width="8.85546875" style="2"/>
    <col min="14849" max="14849" width="5.140625" style="2" customWidth="1"/>
    <col min="14850" max="14850" width="22.28515625" style="2" customWidth="1"/>
    <col min="14851" max="14851" width="12.5703125" style="2" customWidth="1"/>
    <col min="14852" max="14852" width="8.7109375" style="2" customWidth="1"/>
    <col min="14853" max="14853" width="9.28515625" style="2" customWidth="1"/>
    <col min="14854" max="14854" width="8.5703125" style="2" customWidth="1"/>
    <col min="14855" max="14855" width="8.85546875" style="2"/>
    <col min="14856" max="14856" width="13.5703125" style="2" customWidth="1"/>
    <col min="14857" max="14857" width="11.28515625" style="2" customWidth="1"/>
    <col min="14858" max="14858" width="10.28515625" style="2" customWidth="1"/>
    <col min="14859" max="14864" width="8.85546875" style="2"/>
    <col min="14865" max="14865" width="5.5703125" style="2" bestFit="1" customWidth="1"/>
    <col min="14866" max="14866" width="5.42578125" style="2" bestFit="1" customWidth="1"/>
    <col min="14867" max="14867" width="6.140625" style="2" customWidth="1"/>
    <col min="14868" max="14868" width="5" style="2" customWidth="1"/>
    <col min="14869" max="14871" width="8.85546875" style="2"/>
    <col min="14872" max="14872" width="10.42578125" style="2" customWidth="1"/>
    <col min="14873" max="15104" width="8.85546875" style="2"/>
    <col min="15105" max="15105" width="5.140625" style="2" customWidth="1"/>
    <col min="15106" max="15106" width="22.28515625" style="2" customWidth="1"/>
    <col min="15107" max="15107" width="12.5703125" style="2" customWidth="1"/>
    <col min="15108" max="15108" width="8.7109375" style="2" customWidth="1"/>
    <col min="15109" max="15109" width="9.28515625" style="2" customWidth="1"/>
    <col min="15110" max="15110" width="8.5703125" style="2" customWidth="1"/>
    <col min="15111" max="15111" width="8.85546875" style="2"/>
    <col min="15112" max="15112" width="13.5703125" style="2" customWidth="1"/>
    <col min="15113" max="15113" width="11.28515625" style="2" customWidth="1"/>
    <col min="15114" max="15114" width="10.28515625" style="2" customWidth="1"/>
    <col min="15115" max="15120" width="8.85546875" style="2"/>
    <col min="15121" max="15121" width="5.5703125" style="2" bestFit="1" customWidth="1"/>
    <col min="15122" max="15122" width="5.42578125" style="2" bestFit="1" customWidth="1"/>
    <col min="15123" max="15123" width="6.140625" style="2" customWidth="1"/>
    <col min="15124" max="15124" width="5" style="2" customWidth="1"/>
    <col min="15125" max="15127" width="8.85546875" style="2"/>
    <col min="15128" max="15128" width="10.42578125" style="2" customWidth="1"/>
    <col min="15129" max="15360" width="8.85546875" style="2"/>
    <col min="15361" max="15361" width="5.140625" style="2" customWidth="1"/>
    <col min="15362" max="15362" width="22.28515625" style="2" customWidth="1"/>
    <col min="15363" max="15363" width="12.5703125" style="2" customWidth="1"/>
    <col min="15364" max="15364" width="8.7109375" style="2" customWidth="1"/>
    <col min="15365" max="15365" width="9.28515625" style="2" customWidth="1"/>
    <col min="15366" max="15366" width="8.5703125" style="2" customWidth="1"/>
    <col min="15367" max="15367" width="8.85546875" style="2"/>
    <col min="15368" max="15368" width="13.5703125" style="2" customWidth="1"/>
    <col min="15369" max="15369" width="11.28515625" style="2" customWidth="1"/>
    <col min="15370" max="15370" width="10.28515625" style="2" customWidth="1"/>
    <col min="15371" max="15376" width="8.85546875" style="2"/>
    <col min="15377" max="15377" width="5.5703125" style="2" bestFit="1" customWidth="1"/>
    <col min="15378" max="15378" width="5.42578125" style="2" bestFit="1" customWidth="1"/>
    <col min="15379" max="15379" width="6.140625" style="2" customWidth="1"/>
    <col min="15380" max="15380" width="5" style="2" customWidth="1"/>
    <col min="15381" max="15383" width="8.85546875" style="2"/>
    <col min="15384" max="15384" width="10.42578125" style="2" customWidth="1"/>
    <col min="15385" max="15616" width="8.85546875" style="2"/>
    <col min="15617" max="15617" width="5.140625" style="2" customWidth="1"/>
    <col min="15618" max="15618" width="22.28515625" style="2" customWidth="1"/>
    <col min="15619" max="15619" width="12.5703125" style="2" customWidth="1"/>
    <col min="15620" max="15620" width="8.7109375" style="2" customWidth="1"/>
    <col min="15621" max="15621" width="9.28515625" style="2" customWidth="1"/>
    <col min="15622" max="15622" width="8.5703125" style="2" customWidth="1"/>
    <col min="15623" max="15623" width="8.85546875" style="2"/>
    <col min="15624" max="15624" width="13.5703125" style="2" customWidth="1"/>
    <col min="15625" max="15625" width="11.28515625" style="2" customWidth="1"/>
    <col min="15626" max="15626" width="10.28515625" style="2" customWidth="1"/>
    <col min="15627" max="15632" width="8.85546875" style="2"/>
    <col min="15633" max="15633" width="5.5703125" style="2" bestFit="1" customWidth="1"/>
    <col min="15634" max="15634" width="5.42578125" style="2" bestFit="1" customWidth="1"/>
    <col min="15635" max="15635" width="6.140625" style="2" customWidth="1"/>
    <col min="15636" max="15636" width="5" style="2" customWidth="1"/>
    <col min="15637" max="15639" width="8.85546875" style="2"/>
    <col min="15640" max="15640" width="10.42578125" style="2" customWidth="1"/>
    <col min="15641" max="15872" width="8.85546875" style="2"/>
    <col min="15873" max="15873" width="5.140625" style="2" customWidth="1"/>
    <col min="15874" max="15874" width="22.28515625" style="2" customWidth="1"/>
    <col min="15875" max="15875" width="12.5703125" style="2" customWidth="1"/>
    <col min="15876" max="15876" width="8.7109375" style="2" customWidth="1"/>
    <col min="15877" max="15877" width="9.28515625" style="2" customWidth="1"/>
    <col min="15878" max="15878" width="8.5703125" style="2" customWidth="1"/>
    <col min="15879" max="15879" width="8.85546875" style="2"/>
    <col min="15880" max="15880" width="13.5703125" style="2" customWidth="1"/>
    <col min="15881" max="15881" width="11.28515625" style="2" customWidth="1"/>
    <col min="15882" max="15882" width="10.28515625" style="2" customWidth="1"/>
    <col min="15883" max="15888" width="8.85546875" style="2"/>
    <col min="15889" max="15889" width="5.5703125" style="2" bestFit="1" customWidth="1"/>
    <col min="15890" max="15890" width="5.42578125" style="2" bestFit="1" customWidth="1"/>
    <col min="15891" max="15891" width="6.140625" style="2" customWidth="1"/>
    <col min="15892" max="15892" width="5" style="2" customWidth="1"/>
    <col min="15893" max="15895" width="8.85546875" style="2"/>
    <col min="15896" max="15896" width="10.42578125" style="2" customWidth="1"/>
    <col min="15897" max="16128" width="8.85546875" style="2"/>
    <col min="16129" max="16129" width="5.140625" style="2" customWidth="1"/>
    <col min="16130" max="16130" width="22.28515625" style="2" customWidth="1"/>
    <col min="16131" max="16131" width="12.5703125" style="2" customWidth="1"/>
    <col min="16132" max="16132" width="8.7109375" style="2" customWidth="1"/>
    <col min="16133" max="16133" width="9.28515625" style="2" customWidth="1"/>
    <col min="16134" max="16134" width="8.5703125" style="2" customWidth="1"/>
    <col min="16135" max="16135" width="8.85546875" style="2"/>
    <col min="16136" max="16136" width="13.5703125" style="2" customWidth="1"/>
    <col min="16137" max="16137" width="11.28515625" style="2" customWidth="1"/>
    <col min="16138" max="16138" width="10.28515625" style="2" customWidth="1"/>
    <col min="16139" max="16144" width="8.85546875" style="2"/>
    <col min="16145" max="16145" width="5.5703125" style="2" bestFit="1" customWidth="1"/>
    <col min="16146" max="16146" width="5.42578125" style="2" bestFit="1" customWidth="1"/>
    <col min="16147" max="16147" width="6.140625" style="2" customWidth="1"/>
    <col min="16148" max="16148" width="5" style="2" customWidth="1"/>
    <col min="16149" max="16151" width="8.85546875" style="2"/>
    <col min="16152" max="16152" width="10.42578125" style="2" customWidth="1"/>
    <col min="16153" max="16384" width="8.85546875" style="2"/>
  </cols>
  <sheetData>
    <row r="1" spans="1:20" x14ac:dyDescent="0.2">
      <c r="O1" s="38" t="s">
        <v>52</v>
      </c>
      <c r="P1" s="38"/>
      <c r="Q1" s="38"/>
      <c r="R1" s="38"/>
    </row>
    <row r="2" spans="1:20" x14ac:dyDescent="0.2">
      <c r="B2" s="126" t="s">
        <v>53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</row>
    <row r="3" spans="1:20" ht="29.25" customHeight="1" x14ac:dyDescent="0.2">
      <c r="B3" s="127" t="s">
        <v>54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</row>
    <row r="4" spans="1:20" ht="15.75" customHeight="1" x14ac:dyDescent="0.2">
      <c r="B4" s="39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</row>
    <row r="5" spans="1:20" ht="40.15" customHeight="1" x14ac:dyDescent="0.2">
      <c r="A5" s="129" t="s">
        <v>55</v>
      </c>
      <c r="B5" s="129" t="s">
        <v>56</v>
      </c>
      <c r="C5" s="129" t="s">
        <v>5</v>
      </c>
      <c r="D5" s="41" t="s">
        <v>6</v>
      </c>
      <c r="E5" s="129" t="s">
        <v>57</v>
      </c>
      <c r="F5" s="129"/>
      <c r="G5" s="129"/>
      <c r="H5" s="130" t="s">
        <v>58</v>
      </c>
      <c r="I5" s="129" t="s">
        <v>12</v>
      </c>
      <c r="J5" s="129"/>
      <c r="K5" s="129"/>
      <c r="L5" s="129"/>
      <c r="M5" s="129" t="s">
        <v>13</v>
      </c>
      <c r="N5" s="129"/>
      <c r="O5" s="129"/>
      <c r="P5" s="129" t="s">
        <v>59</v>
      </c>
      <c r="Q5" s="129"/>
      <c r="R5" s="129"/>
      <c r="S5" s="124" t="s">
        <v>60</v>
      </c>
    </row>
    <row r="6" spans="1:20" ht="40.9" customHeight="1" thickBot="1" x14ac:dyDescent="0.25">
      <c r="A6" s="129"/>
      <c r="B6" s="129"/>
      <c r="C6" s="129"/>
      <c r="D6" s="42" t="s">
        <v>16</v>
      </c>
      <c r="E6" s="41" t="s">
        <v>17</v>
      </c>
      <c r="F6" s="41" t="s">
        <v>61</v>
      </c>
      <c r="G6" s="41" t="s">
        <v>62</v>
      </c>
      <c r="H6" s="131"/>
      <c r="I6" s="41" t="s">
        <v>17</v>
      </c>
      <c r="J6" s="41" t="s">
        <v>22</v>
      </c>
      <c r="K6" s="41" t="s">
        <v>18</v>
      </c>
      <c r="L6" s="41" t="s">
        <v>63</v>
      </c>
      <c r="M6" s="41" t="s">
        <v>64</v>
      </c>
      <c r="N6" s="41" t="s">
        <v>65</v>
      </c>
      <c r="O6" s="41" t="s">
        <v>66</v>
      </c>
      <c r="P6" s="43" t="s">
        <v>27</v>
      </c>
      <c r="Q6" s="41" t="s">
        <v>28</v>
      </c>
      <c r="R6" s="41" t="s">
        <v>29</v>
      </c>
      <c r="S6" s="125"/>
    </row>
    <row r="7" spans="1:20" s="1" customFormat="1" ht="12.75" customHeight="1" x14ac:dyDescent="0.2">
      <c r="A7" s="44">
        <v>1</v>
      </c>
      <c r="B7" s="45" t="s">
        <v>67</v>
      </c>
      <c r="C7" s="46" t="s">
        <v>76</v>
      </c>
      <c r="D7" s="47"/>
      <c r="E7" s="48"/>
      <c r="F7" s="49"/>
      <c r="G7" s="49"/>
      <c r="H7" s="50" t="s">
        <v>68</v>
      </c>
      <c r="I7" s="48"/>
      <c r="J7" s="9"/>
      <c r="K7" s="49"/>
      <c r="L7" s="49"/>
      <c r="M7" s="51"/>
      <c r="N7" s="52"/>
      <c r="O7" s="51"/>
      <c r="P7" s="53" t="s">
        <v>69</v>
      </c>
      <c r="Q7" s="54" t="s">
        <v>35</v>
      </c>
      <c r="R7" s="55" t="s">
        <v>36</v>
      </c>
      <c r="S7" s="56">
        <v>40</v>
      </c>
    </row>
    <row r="8" spans="1:20" s="1" customFormat="1" ht="12.75" customHeight="1" x14ac:dyDescent="0.2">
      <c r="A8" s="44">
        <v>2</v>
      </c>
      <c r="B8" s="44"/>
      <c r="C8" s="57"/>
      <c r="D8" s="44"/>
      <c r="E8" s="44"/>
      <c r="F8" s="58"/>
      <c r="G8" s="58"/>
      <c r="H8" s="50"/>
      <c r="I8" s="44"/>
      <c r="J8" s="44"/>
      <c r="K8" s="58"/>
      <c r="L8" s="58"/>
      <c r="M8" s="44"/>
      <c r="N8" s="44"/>
      <c r="O8" s="59"/>
      <c r="P8" s="53"/>
      <c r="Q8" s="54"/>
      <c r="R8" s="55"/>
      <c r="S8" s="56"/>
    </row>
    <row r="9" spans="1:20" s="1" customFormat="1" ht="12.75" customHeight="1" x14ac:dyDescent="0.2">
      <c r="A9" s="44">
        <v>3</v>
      </c>
      <c r="B9" s="44"/>
      <c r="C9" s="57"/>
      <c r="D9" s="44"/>
      <c r="E9" s="44"/>
      <c r="F9" s="58"/>
      <c r="G9" s="58"/>
      <c r="H9" s="50"/>
      <c r="I9" s="44"/>
      <c r="J9" s="44"/>
      <c r="K9" s="58"/>
      <c r="L9" s="58"/>
      <c r="M9" s="44"/>
      <c r="N9" s="44"/>
      <c r="O9" s="59"/>
      <c r="P9" s="53"/>
      <c r="Q9" s="54"/>
      <c r="R9" s="55"/>
      <c r="S9" s="56"/>
    </row>
    <row r="10" spans="1:20" s="1" customFormat="1" ht="12.75" customHeight="1" x14ac:dyDescent="0.2">
      <c r="A10" s="44">
        <v>4</v>
      </c>
      <c r="B10" s="44"/>
      <c r="C10" s="57"/>
      <c r="D10" s="44"/>
      <c r="E10" s="44"/>
      <c r="F10" s="58"/>
      <c r="G10" s="58"/>
      <c r="H10" s="50"/>
      <c r="I10" s="44"/>
      <c r="J10" s="44"/>
      <c r="K10" s="58"/>
      <c r="L10" s="58"/>
      <c r="M10" s="44"/>
      <c r="N10" s="44"/>
      <c r="O10" s="59"/>
      <c r="P10" s="53"/>
      <c r="Q10" s="54"/>
      <c r="R10" s="55"/>
      <c r="S10" s="56"/>
    </row>
    <row r="11" spans="1:20" s="1" customFormat="1" ht="12.75" customHeight="1" x14ac:dyDescent="0.2">
      <c r="A11" s="44">
        <v>5</v>
      </c>
      <c r="B11" s="44"/>
      <c r="C11" s="57"/>
      <c r="D11" s="44"/>
      <c r="E11" s="44"/>
      <c r="F11" s="58"/>
      <c r="G11" s="58"/>
      <c r="H11" s="50"/>
      <c r="I11" s="44"/>
      <c r="J11" s="44"/>
      <c r="K11" s="58"/>
      <c r="L11" s="58"/>
      <c r="M11" s="44"/>
      <c r="N11" s="44"/>
      <c r="O11" s="59"/>
      <c r="P11" s="53"/>
      <c r="Q11" s="54"/>
      <c r="R11" s="55"/>
      <c r="S11" s="56"/>
    </row>
    <row r="12" spans="1:20" s="1" customFormat="1" ht="12.75" customHeight="1" x14ac:dyDescent="0.2">
      <c r="A12" s="44">
        <v>6</v>
      </c>
      <c r="B12" s="44"/>
      <c r="C12" s="57"/>
      <c r="D12" s="44"/>
      <c r="E12" s="44"/>
      <c r="F12" s="58"/>
      <c r="G12" s="58"/>
      <c r="H12" s="50"/>
      <c r="I12" s="44"/>
      <c r="J12" s="44"/>
      <c r="K12" s="58"/>
      <c r="L12" s="58"/>
      <c r="M12" s="44"/>
      <c r="N12" s="44"/>
      <c r="O12" s="59"/>
      <c r="P12" s="53"/>
      <c r="Q12" s="54"/>
      <c r="R12" s="55"/>
      <c r="S12" s="56"/>
    </row>
    <row r="13" spans="1:20" s="1" customFormat="1" ht="12.75" customHeight="1" x14ac:dyDescent="0.2">
      <c r="A13" s="44">
        <v>7</v>
      </c>
      <c r="B13" s="44"/>
      <c r="C13" s="57"/>
      <c r="D13" s="44"/>
      <c r="E13" s="44"/>
      <c r="F13" s="58"/>
      <c r="G13" s="58"/>
      <c r="H13" s="50"/>
      <c r="I13" s="44"/>
      <c r="J13" s="44"/>
      <c r="K13" s="58"/>
      <c r="L13" s="58"/>
      <c r="M13" s="44"/>
      <c r="N13" s="44"/>
      <c r="O13" s="59"/>
      <c r="P13" s="53"/>
      <c r="Q13" s="54"/>
      <c r="R13" s="55"/>
      <c r="S13" s="56"/>
    </row>
    <row r="14" spans="1:20" s="1" customFormat="1" ht="12.75" customHeight="1" x14ac:dyDescent="0.2">
      <c r="A14" s="44">
        <v>8</v>
      </c>
      <c r="B14" s="44"/>
      <c r="C14" s="57"/>
      <c r="D14" s="44"/>
      <c r="E14" s="44"/>
      <c r="F14" s="58"/>
      <c r="G14" s="58"/>
      <c r="H14" s="50"/>
      <c r="I14" s="44"/>
      <c r="J14" s="44"/>
      <c r="K14" s="58"/>
      <c r="L14" s="58"/>
      <c r="M14" s="44"/>
      <c r="N14" s="44"/>
      <c r="O14" s="59"/>
      <c r="P14" s="53"/>
      <c r="Q14" s="54"/>
      <c r="R14" s="55"/>
      <c r="S14" s="56"/>
    </row>
    <row r="15" spans="1:20" s="1" customFormat="1" ht="12.75" customHeight="1" x14ac:dyDescent="0.2">
      <c r="A15" s="44">
        <v>9</v>
      </c>
      <c r="B15" s="44"/>
      <c r="C15" s="57"/>
      <c r="D15" s="44"/>
      <c r="E15" s="44"/>
      <c r="F15" s="58"/>
      <c r="G15" s="58"/>
      <c r="H15" s="50"/>
      <c r="I15" s="44"/>
      <c r="J15" s="44"/>
      <c r="K15" s="58"/>
      <c r="L15" s="58"/>
      <c r="M15" s="44"/>
      <c r="N15" s="44"/>
      <c r="O15" s="59"/>
      <c r="P15" s="53"/>
      <c r="Q15" s="54"/>
      <c r="R15" s="55"/>
      <c r="S15" s="56"/>
    </row>
    <row r="16" spans="1:20" s="1" customFormat="1" ht="12.75" customHeight="1" x14ac:dyDescent="0.2">
      <c r="A16" s="44">
        <v>10</v>
      </c>
      <c r="B16" s="44"/>
      <c r="C16" s="57"/>
      <c r="D16" s="44"/>
      <c r="E16" s="44"/>
      <c r="F16" s="58"/>
      <c r="G16" s="58"/>
      <c r="H16" s="50"/>
      <c r="I16" s="44"/>
      <c r="J16" s="44"/>
      <c r="K16" s="58"/>
      <c r="L16" s="58"/>
      <c r="M16" s="44"/>
      <c r="N16" s="44"/>
      <c r="O16" s="59"/>
      <c r="P16" s="53"/>
      <c r="Q16" s="54"/>
      <c r="R16" s="55"/>
      <c r="S16" s="56"/>
    </row>
    <row r="17" spans="1:22" s="1" customFormat="1" ht="12.75" customHeight="1" x14ac:dyDescent="0.2">
      <c r="A17" s="44">
        <v>11</v>
      </c>
      <c r="B17" s="44"/>
      <c r="C17" s="57"/>
      <c r="D17" s="44"/>
      <c r="E17" s="44"/>
      <c r="F17" s="58"/>
      <c r="G17" s="58"/>
      <c r="H17" s="50"/>
      <c r="I17" s="44"/>
      <c r="J17" s="44"/>
      <c r="K17" s="58"/>
      <c r="L17" s="58"/>
      <c r="M17" s="44"/>
      <c r="N17" s="44"/>
      <c r="O17" s="59"/>
      <c r="P17" s="53"/>
      <c r="Q17" s="54"/>
      <c r="R17" s="55"/>
      <c r="S17" s="56"/>
    </row>
    <row r="18" spans="1:22" s="1" customFormat="1" ht="12.75" customHeight="1" x14ac:dyDescent="0.2">
      <c r="A18" s="44">
        <v>12</v>
      </c>
      <c r="B18" s="44"/>
      <c r="C18" s="57"/>
      <c r="D18" s="44"/>
      <c r="E18" s="44"/>
      <c r="F18" s="58"/>
      <c r="G18" s="58"/>
      <c r="H18" s="50"/>
      <c r="I18" s="44"/>
      <c r="J18" s="44"/>
      <c r="K18" s="58"/>
      <c r="L18" s="58"/>
      <c r="M18" s="44"/>
      <c r="N18" s="44"/>
      <c r="O18" s="59"/>
      <c r="P18" s="53"/>
      <c r="Q18" s="54"/>
      <c r="R18" s="55"/>
      <c r="S18" s="56"/>
    </row>
    <row r="19" spans="1:22" s="1" customFormat="1" ht="12.75" customHeight="1" x14ac:dyDescent="0.2">
      <c r="A19" s="44">
        <v>13</v>
      </c>
      <c r="B19" s="44"/>
      <c r="C19" s="57"/>
      <c r="D19" s="44"/>
      <c r="E19" s="44"/>
      <c r="F19" s="58"/>
      <c r="G19" s="58"/>
      <c r="H19" s="50"/>
      <c r="I19" s="44"/>
      <c r="J19" s="44"/>
      <c r="K19" s="58"/>
      <c r="L19" s="58"/>
      <c r="M19" s="44"/>
      <c r="N19" s="44"/>
      <c r="O19" s="59"/>
      <c r="P19" s="53"/>
      <c r="Q19" s="54"/>
      <c r="R19" s="55"/>
      <c r="S19" s="56"/>
    </row>
    <row r="20" spans="1:22" s="1" customFormat="1" ht="12.75" customHeight="1" x14ac:dyDescent="0.2">
      <c r="A20" s="44">
        <v>14</v>
      </c>
      <c r="B20" s="44"/>
      <c r="C20" s="57"/>
      <c r="D20" s="44"/>
      <c r="E20" s="44"/>
      <c r="F20" s="58"/>
      <c r="G20" s="58"/>
      <c r="H20" s="50"/>
      <c r="I20" s="44"/>
      <c r="J20" s="44"/>
      <c r="K20" s="58"/>
      <c r="L20" s="58"/>
      <c r="M20" s="44"/>
      <c r="N20" s="44"/>
      <c r="O20" s="59"/>
      <c r="P20" s="53"/>
      <c r="Q20" s="54"/>
      <c r="R20" s="55"/>
      <c r="S20" s="56"/>
    </row>
    <row r="21" spans="1:22" s="1" customFormat="1" ht="12.75" customHeight="1" x14ac:dyDescent="0.2">
      <c r="A21" s="44">
        <v>15</v>
      </c>
      <c r="B21" s="44"/>
      <c r="C21" s="57"/>
      <c r="D21" s="44"/>
      <c r="E21" s="44"/>
      <c r="F21" s="58"/>
      <c r="G21" s="58"/>
      <c r="H21" s="50"/>
      <c r="I21" s="44"/>
      <c r="J21" s="44"/>
      <c r="K21" s="58"/>
      <c r="L21" s="58"/>
      <c r="M21" s="44"/>
      <c r="N21" s="44"/>
      <c r="O21" s="59"/>
      <c r="P21" s="53"/>
      <c r="Q21" s="54"/>
      <c r="R21" s="55"/>
      <c r="S21" s="56"/>
    </row>
    <row r="22" spans="1:22" s="1" customFormat="1" ht="12.75" customHeight="1" x14ac:dyDescent="0.2">
      <c r="A22" s="44">
        <v>16</v>
      </c>
      <c r="B22" s="44"/>
      <c r="C22" s="57"/>
      <c r="D22" s="44"/>
      <c r="E22" s="44"/>
      <c r="F22" s="58"/>
      <c r="G22" s="58"/>
      <c r="H22" s="50"/>
      <c r="I22" s="44"/>
      <c r="J22" s="44"/>
      <c r="K22" s="58"/>
      <c r="L22" s="58"/>
      <c r="M22" s="44"/>
      <c r="N22" s="44"/>
      <c r="O22" s="59"/>
      <c r="P22" s="53"/>
      <c r="Q22" s="54"/>
      <c r="R22" s="55"/>
      <c r="S22" s="56"/>
    </row>
    <row r="23" spans="1:22" s="1" customFormat="1" ht="12.75" customHeight="1" x14ac:dyDescent="0.2">
      <c r="A23" s="44">
        <v>17</v>
      </c>
      <c r="B23" s="44"/>
      <c r="C23" s="57"/>
      <c r="D23" s="44"/>
      <c r="E23" s="44"/>
      <c r="F23" s="58"/>
      <c r="G23" s="58"/>
      <c r="H23" s="50"/>
      <c r="I23" s="44"/>
      <c r="J23" s="44"/>
      <c r="K23" s="58"/>
      <c r="L23" s="58"/>
      <c r="M23" s="44"/>
      <c r="N23" s="44"/>
      <c r="O23" s="59"/>
      <c r="P23" s="53"/>
      <c r="Q23" s="54"/>
      <c r="R23" s="55"/>
      <c r="S23" s="56"/>
    </row>
    <row r="24" spans="1:22" s="1" customFormat="1" ht="12.75" customHeight="1" x14ac:dyDescent="0.2">
      <c r="A24" s="44">
        <v>18</v>
      </c>
      <c r="B24" s="44"/>
      <c r="C24" s="57"/>
      <c r="D24" s="44"/>
      <c r="E24" s="44"/>
      <c r="F24" s="58"/>
      <c r="G24" s="58"/>
      <c r="H24" s="50"/>
      <c r="I24" s="44"/>
      <c r="J24" s="44"/>
      <c r="K24" s="58"/>
      <c r="L24" s="58"/>
      <c r="M24" s="44"/>
      <c r="N24" s="44"/>
      <c r="O24" s="59"/>
      <c r="P24" s="53"/>
      <c r="Q24" s="54"/>
      <c r="R24" s="55"/>
      <c r="S24" s="56"/>
    </row>
    <row r="25" spans="1:22" s="1" customFormat="1" ht="12.75" customHeight="1" x14ac:dyDescent="0.2">
      <c r="A25" s="44">
        <v>19</v>
      </c>
      <c r="B25" s="44"/>
      <c r="C25" s="57"/>
      <c r="D25" s="44"/>
      <c r="E25" s="44"/>
      <c r="F25" s="58"/>
      <c r="G25" s="58"/>
      <c r="H25" s="50"/>
      <c r="I25" s="44"/>
      <c r="J25" s="44"/>
      <c r="K25" s="58"/>
      <c r="L25" s="58"/>
      <c r="M25" s="44"/>
      <c r="N25" s="44"/>
      <c r="O25" s="59"/>
      <c r="P25" s="53"/>
      <c r="Q25" s="54"/>
      <c r="R25" s="55"/>
      <c r="S25" s="56"/>
    </row>
    <row r="26" spans="1:22" s="1" customFormat="1" ht="12.75" customHeight="1" x14ac:dyDescent="0.2">
      <c r="A26" s="44">
        <v>20</v>
      </c>
      <c r="B26" s="60"/>
      <c r="C26" s="61"/>
      <c r="D26" s="62"/>
      <c r="E26" s="60"/>
      <c r="F26" s="63"/>
      <c r="G26" s="63"/>
      <c r="H26" s="50"/>
      <c r="I26" s="60"/>
      <c r="J26" s="60"/>
      <c r="K26" s="63"/>
      <c r="L26" s="63"/>
      <c r="M26" s="60"/>
      <c r="N26" s="60"/>
      <c r="O26" s="64"/>
      <c r="P26" s="53"/>
      <c r="Q26" s="54"/>
      <c r="R26" s="55"/>
      <c r="S26" s="60"/>
    </row>
    <row r="27" spans="1:22" ht="12.75" customHeight="1" x14ac:dyDescent="0.2">
      <c r="A27" s="65"/>
      <c r="B27" s="65"/>
      <c r="C27" s="66"/>
      <c r="D27" s="66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</row>
    <row r="28" spans="1:22" ht="12.75" customHeight="1" x14ac:dyDescent="0.2">
      <c r="A28" s="36" t="s">
        <v>42</v>
      </c>
    </row>
    <row r="29" spans="1:22" ht="14.45" customHeight="1" x14ac:dyDescent="0.2">
      <c r="A29" s="36" t="s">
        <v>43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T29" s="68"/>
      <c r="U29" s="68"/>
      <c r="V29" s="68"/>
    </row>
    <row r="30" spans="1:22" x14ac:dyDescent="0.2">
      <c r="A30" s="37" t="s">
        <v>44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8"/>
      <c r="U30" s="68"/>
      <c r="V30" s="68"/>
    </row>
    <row r="31" spans="1:22" x14ac:dyDescent="0.2">
      <c r="A31" s="2" t="s">
        <v>45</v>
      </c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</row>
    <row r="32" spans="1:22" x14ac:dyDescent="0.2">
      <c r="A32" s="2" t="s">
        <v>46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</row>
    <row r="33" spans="1:12" x14ac:dyDescent="0.2">
      <c r="A33" s="2" t="s">
        <v>47</v>
      </c>
    </row>
    <row r="35" spans="1:12" x14ac:dyDescent="0.2">
      <c r="H35" s="70" t="s">
        <v>48</v>
      </c>
      <c r="L35" s="76" t="s">
        <v>71</v>
      </c>
    </row>
    <row r="36" spans="1:12" x14ac:dyDescent="0.2">
      <c r="H36" s="3" t="s">
        <v>49</v>
      </c>
      <c r="L36" s="72">
        <v>44562</v>
      </c>
    </row>
    <row r="37" spans="1:12" x14ac:dyDescent="0.2">
      <c r="G37" s="73"/>
      <c r="H37" s="71" t="s">
        <v>50</v>
      </c>
      <c r="I37" s="73"/>
    </row>
    <row r="38" spans="1:12" x14ac:dyDescent="0.2">
      <c r="H38" s="70" t="s">
        <v>51</v>
      </c>
    </row>
  </sheetData>
  <sheetProtection password="FD18" sheet="1" objects="1" scenarios="1" formatCells="0" formatRows="0" insertRows="0" deleteRows="0"/>
  <mergeCells count="11">
    <mergeCell ref="S5:S6"/>
    <mergeCell ref="B2:T2"/>
    <mergeCell ref="B3:T3"/>
    <mergeCell ref="A5:A6"/>
    <mergeCell ref="B5:B6"/>
    <mergeCell ref="C5:C6"/>
    <mergeCell ref="E5:G5"/>
    <mergeCell ref="H5:H6"/>
    <mergeCell ref="I5:L5"/>
    <mergeCell ref="M5:O5"/>
    <mergeCell ref="P5:R5"/>
  </mergeCells>
  <dataValidations count="2">
    <dataValidation type="list" allowBlank="1" showInputMessage="1" showErrorMessage="1" sqref="H7:H26 JD7:JD26 SZ7:SZ26 ACV7:ACV26 AMR7:AMR26 AWN7:AWN26 BGJ7:BGJ26 BQF7:BQF26 CAB7:CAB26 CJX7:CJX26 CTT7:CTT26 DDP7:DDP26 DNL7:DNL26 DXH7:DXH26 EHD7:EHD26 EQZ7:EQZ26 FAV7:FAV26 FKR7:FKR26 FUN7:FUN26 GEJ7:GEJ26 GOF7:GOF26 GYB7:GYB26 HHX7:HHX26 HRT7:HRT26 IBP7:IBP26 ILL7:ILL26 IVH7:IVH26 JFD7:JFD26 JOZ7:JOZ26 JYV7:JYV26 KIR7:KIR26 KSN7:KSN26 LCJ7:LCJ26 LMF7:LMF26 LWB7:LWB26 MFX7:MFX26 MPT7:MPT26 MZP7:MZP26 NJL7:NJL26 NTH7:NTH26 ODD7:ODD26 OMZ7:OMZ26 OWV7:OWV26 PGR7:PGR26 PQN7:PQN26 QAJ7:QAJ26 QKF7:QKF26 QUB7:QUB26 RDX7:RDX26 RNT7:RNT26 RXP7:RXP26 SHL7:SHL26 SRH7:SRH26 TBD7:TBD26 TKZ7:TKZ26 TUV7:TUV26 UER7:UER26 UON7:UON26 UYJ7:UYJ26 VIF7:VIF26 VSB7:VSB26 WBX7:WBX26 WLT7:WLT26 WVP7:WVP26 H65543:H65562 JD65543:JD65562 SZ65543:SZ65562 ACV65543:ACV65562 AMR65543:AMR65562 AWN65543:AWN65562 BGJ65543:BGJ65562 BQF65543:BQF65562 CAB65543:CAB65562 CJX65543:CJX65562 CTT65543:CTT65562 DDP65543:DDP65562 DNL65543:DNL65562 DXH65543:DXH65562 EHD65543:EHD65562 EQZ65543:EQZ65562 FAV65543:FAV65562 FKR65543:FKR65562 FUN65543:FUN65562 GEJ65543:GEJ65562 GOF65543:GOF65562 GYB65543:GYB65562 HHX65543:HHX65562 HRT65543:HRT65562 IBP65543:IBP65562 ILL65543:ILL65562 IVH65543:IVH65562 JFD65543:JFD65562 JOZ65543:JOZ65562 JYV65543:JYV65562 KIR65543:KIR65562 KSN65543:KSN65562 LCJ65543:LCJ65562 LMF65543:LMF65562 LWB65543:LWB65562 MFX65543:MFX65562 MPT65543:MPT65562 MZP65543:MZP65562 NJL65543:NJL65562 NTH65543:NTH65562 ODD65543:ODD65562 OMZ65543:OMZ65562 OWV65543:OWV65562 PGR65543:PGR65562 PQN65543:PQN65562 QAJ65543:QAJ65562 QKF65543:QKF65562 QUB65543:QUB65562 RDX65543:RDX65562 RNT65543:RNT65562 RXP65543:RXP65562 SHL65543:SHL65562 SRH65543:SRH65562 TBD65543:TBD65562 TKZ65543:TKZ65562 TUV65543:TUV65562 UER65543:UER65562 UON65543:UON65562 UYJ65543:UYJ65562 VIF65543:VIF65562 VSB65543:VSB65562 WBX65543:WBX65562 WLT65543:WLT65562 WVP65543:WVP65562 H131079:H131098 JD131079:JD131098 SZ131079:SZ131098 ACV131079:ACV131098 AMR131079:AMR131098 AWN131079:AWN131098 BGJ131079:BGJ131098 BQF131079:BQF131098 CAB131079:CAB131098 CJX131079:CJX131098 CTT131079:CTT131098 DDP131079:DDP131098 DNL131079:DNL131098 DXH131079:DXH131098 EHD131079:EHD131098 EQZ131079:EQZ131098 FAV131079:FAV131098 FKR131079:FKR131098 FUN131079:FUN131098 GEJ131079:GEJ131098 GOF131079:GOF131098 GYB131079:GYB131098 HHX131079:HHX131098 HRT131079:HRT131098 IBP131079:IBP131098 ILL131079:ILL131098 IVH131079:IVH131098 JFD131079:JFD131098 JOZ131079:JOZ131098 JYV131079:JYV131098 KIR131079:KIR131098 KSN131079:KSN131098 LCJ131079:LCJ131098 LMF131079:LMF131098 LWB131079:LWB131098 MFX131079:MFX131098 MPT131079:MPT131098 MZP131079:MZP131098 NJL131079:NJL131098 NTH131079:NTH131098 ODD131079:ODD131098 OMZ131079:OMZ131098 OWV131079:OWV131098 PGR131079:PGR131098 PQN131079:PQN131098 QAJ131079:QAJ131098 QKF131079:QKF131098 QUB131079:QUB131098 RDX131079:RDX131098 RNT131079:RNT131098 RXP131079:RXP131098 SHL131079:SHL131098 SRH131079:SRH131098 TBD131079:TBD131098 TKZ131079:TKZ131098 TUV131079:TUV131098 UER131079:UER131098 UON131079:UON131098 UYJ131079:UYJ131098 VIF131079:VIF131098 VSB131079:VSB131098 WBX131079:WBX131098 WLT131079:WLT131098 WVP131079:WVP131098 H196615:H196634 JD196615:JD196634 SZ196615:SZ196634 ACV196615:ACV196634 AMR196615:AMR196634 AWN196615:AWN196634 BGJ196615:BGJ196634 BQF196615:BQF196634 CAB196615:CAB196634 CJX196615:CJX196634 CTT196615:CTT196634 DDP196615:DDP196634 DNL196615:DNL196634 DXH196615:DXH196634 EHD196615:EHD196634 EQZ196615:EQZ196634 FAV196615:FAV196634 FKR196615:FKR196634 FUN196615:FUN196634 GEJ196615:GEJ196634 GOF196615:GOF196634 GYB196615:GYB196634 HHX196615:HHX196634 HRT196615:HRT196634 IBP196615:IBP196634 ILL196615:ILL196634 IVH196615:IVH196634 JFD196615:JFD196634 JOZ196615:JOZ196634 JYV196615:JYV196634 KIR196615:KIR196634 KSN196615:KSN196634 LCJ196615:LCJ196634 LMF196615:LMF196634 LWB196615:LWB196634 MFX196615:MFX196634 MPT196615:MPT196634 MZP196615:MZP196634 NJL196615:NJL196634 NTH196615:NTH196634 ODD196615:ODD196634 OMZ196615:OMZ196634 OWV196615:OWV196634 PGR196615:PGR196634 PQN196615:PQN196634 QAJ196615:QAJ196634 QKF196615:QKF196634 QUB196615:QUB196634 RDX196615:RDX196634 RNT196615:RNT196634 RXP196615:RXP196634 SHL196615:SHL196634 SRH196615:SRH196634 TBD196615:TBD196634 TKZ196615:TKZ196634 TUV196615:TUV196634 UER196615:UER196634 UON196615:UON196634 UYJ196615:UYJ196634 VIF196615:VIF196634 VSB196615:VSB196634 WBX196615:WBX196634 WLT196615:WLT196634 WVP196615:WVP196634 H262151:H262170 JD262151:JD262170 SZ262151:SZ262170 ACV262151:ACV262170 AMR262151:AMR262170 AWN262151:AWN262170 BGJ262151:BGJ262170 BQF262151:BQF262170 CAB262151:CAB262170 CJX262151:CJX262170 CTT262151:CTT262170 DDP262151:DDP262170 DNL262151:DNL262170 DXH262151:DXH262170 EHD262151:EHD262170 EQZ262151:EQZ262170 FAV262151:FAV262170 FKR262151:FKR262170 FUN262151:FUN262170 GEJ262151:GEJ262170 GOF262151:GOF262170 GYB262151:GYB262170 HHX262151:HHX262170 HRT262151:HRT262170 IBP262151:IBP262170 ILL262151:ILL262170 IVH262151:IVH262170 JFD262151:JFD262170 JOZ262151:JOZ262170 JYV262151:JYV262170 KIR262151:KIR262170 KSN262151:KSN262170 LCJ262151:LCJ262170 LMF262151:LMF262170 LWB262151:LWB262170 MFX262151:MFX262170 MPT262151:MPT262170 MZP262151:MZP262170 NJL262151:NJL262170 NTH262151:NTH262170 ODD262151:ODD262170 OMZ262151:OMZ262170 OWV262151:OWV262170 PGR262151:PGR262170 PQN262151:PQN262170 QAJ262151:QAJ262170 QKF262151:QKF262170 QUB262151:QUB262170 RDX262151:RDX262170 RNT262151:RNT262170 RXP262151:RXP262170 SHL262151:SHL262170 SRH262151:SRH262170 TBD262151:TBD262170 TKZ262151:TKZ262170 TUV262151:TUV262170 UER262151:UER262170 UON262151:UON262170 UYJ262151:UYJ262170 VIF262151:VIF262170 VSB262151:VSB262170 WBX262151:WBX262170 WLT262151:WLT262170 WVP262151:WVP262170 H327687:H327706 JD327687:JD327706 SZ327687:SZ327706 ACV327687:ACV327706 AMR327687:AMR327706 AWN327687:AWN327706 BGJ327687:BGJ327706 BQF327687:BQF327706 CAB327687:CAB327706 CJX327687:CJX327706 CTT327687:CTT327706 DDP327687:DDP327706 DNL327687:DNL327706 DXH327687:DXH327706 EHD327687:EHD327706 EQZ327687:EQZ327706 FAV327687:FAV327706 FKR327687:FKR327706 FUN327687:FUN327706 GEJ327687:GEJ327706 GOF327687:GOF327706 GYB327687:GYB327706 HHX327687:HHX327706 HRT327687:HRT327706 IBP327687:IBP327706 ILL327687:ILL327706 IVH327687:IVH327706 JFD327687:JFD327706 JOZ327687:JOZ327706 JYV327687:JYV327706 KIR327687:KIR327706 KSN327687:KSN327706 LCJ327687:LCJ327706 LMF327687:LMF327706 LWB327687:LWB327706 MFX327687:MFX327706 MPT327687:MPT327706 MZP327687:MZP327706 NJL327687:NJL327706 NTH327687:NTH327706 ODD327687:ODD327706 OMZ327687:OMZ327706 OWV327687:OWV327706 PGR327687:PGR327706 PQN327687:PQN327706 QAJ327687:QAJ327706 QKF327687:QKF327706 QUB327687:QUB327706 RDX327687:RDX327706 RNT327687:RNT327706 RXP327687:RXP327706 SHL327687:SHL327706 SRH327687:SRH327706 TBD327687:TBD327706 TKZ327687:TKZ327706 TUV327687:TUV327706 UER327687:UER327706 UON327687:UON327706 UYJ327687:UYJ327706 VIF327687:VIF327706 VSB327687:VSB327706 WBX327687:WBX327706 WLT327687:WLT327706 WVP327687:WVP327706 H393223:H393242 JD393223:JD393242 SZ393223:SZ393242 ACV393223:ACV393242 AMR393223:AMR393242 AWN393223:AWN393242 BGJ393223:BGJ393242 BQF393223:BQF393242 CAB393223:CAB393242 CJX393223:CJX393242 CTT393223:CTT393242 DDP393223:DDP393242 DNL393223:DNL393242 DXH393223:DXH393242 EHD393223:EHD393242 EQZ393223:EQZ393242 FAV393223:FAV393242 FKR393223:FKR393242 FUN393223:FUN393242 GEJ393223:GEJ393242 GOF393223:GOF393242 GYB393223:GYB393242 HHX393223:HHX393242 HRT393223:HRT393242 IBP393223:IBP393242 ILL393223:ILL393242 IVH393223:IVH393242 JFD393223:JFD393242 JOZ393223:JOZ393242 JYV393223:JYV393242 KIR393223:KIR393242 KSN393223:KSN393242 LCJ393223:LCJ393242 LMF393223:LMF393242 LWB393223:LWB393242 MFX393223:MFX393242 MPT393223:MPT393242 MZP393223:MZP393242 NJL393223:NJL393242 NTH393223:NTH393242 ODD393223:ODD393242 OMZ393223:OMZ393242 OWV393223:OWV393242 PGR393223:PGR393242 PQN393223:PQN393242 QAJ393223:QAJ393242 QKF393223:QKF393242 QUB393223:QUB393242 RDX393223:RDX393242 RNT393223:RNT393242 RXP393223:RXP393242 SHL393223:SHL393242 SRH393223:SRH393242 TBD393223:TBD393242 TKZ393223:TKZ393242 TUV393223:TUV393242 UER393223:UER393242 UON393223:UON393242 UYJ393223:UYJ393242 VIF393223:VIF393242 VSB393223:VSB393242 WBX393223:WBX393242 WLT393223:WLT393242 WVP393223:WVP393242 H458759:H458778 JD458759:JD458778 SZ458759:SZ458778 ACV458759:ACV458778 AMR458759:AMR458778 AWN458759:AWN458778 BGJ458759:BGJ458778 BQF458759:BQF458778 CAB458759:CAB458778 CJX458759:CJX458778 CTT458759:CTT458778 DDP458759:DDP458778 DNL458759:DNL458778 DXH458759:DXH458778 EHD458759:EHD458778 EQZ458759:EQZ458778 FAV458759:FAV458778 FKR458759:FKR458778 FUN458759:FUN458778 GEJ458759:GEJ458778 GOF458759:GOF458778 GYB458759:GYB458778 HHX458759:HHX458778 HRT458759:HRT458778 IBP458759:IBP458778 ILL458759:ILL458778 IVH458759:IVH458778 JFD458759:JFD458778 JOZ458759:JOZ458778 JYV458759:JYV458778 KIR458759:KIR458778 KSN458759:KSN458778 LCJ458759:LCJ458778 LMF458759:LMF458778 LWB458759:LWB458778 MFX458759:MFX458778 MPT458759:MPT458778 MZP458759:MZP458778 NJL458759:NJL458778 NTH458759:NTH458778 ODD458759:ODD458778 OMZ458759:OMZ458778 OWV458759:OWV458778 PGR458759:PGR458778 PQN458759:PQN458778 QAJ458759:QAJ458778 QKF458759:QKF458778 QUB458759:QUB458778 RDX458759:RDX458778 RNT458759:RNT458778 RXP458759:RXP458778 SHL458759:SHL458778 SRH458759:SRH458778 TBD458759:TBD458778 TKZ458759:TKZ458778 TUV458759:TUV458778 UER458759:UER458778 UON458759:UON458778 UYJ458759:UYJ458778 VIF458759:VIF458778 VSB458759:VSB458778 WBX458759:WBX458778 WLT458759:WLT458778 WVP458759:WVP458778 H524295:H524314 JD524295:JD524314 SZ524295:SZ524314 ACV524295:ACV524314 AMR524295:AMR524314 AWN524295:AWN524314 BGJ524295:BGJ524314 BQF524295:BQF524314 CAB524295:CAB524314 CJX524295:CJX524314 CTT524295:CTT524314 DDP524295:DDP524314 DNL524295:DNL524314 DXH524295:DXH524314 EHD524295:EHD524314 EQZ524295:EQZ524314 FAV524295:FAV524314 FKR524295:FKR524314 FUN524295:FUN524314 GEJ524295:GEJ524314 GOF524295:GOF524314 GYB524295:GYB524314 HHX524295:HHX524314 HRT524295:HRT524314 IBP524295:IBP524314 ILL524295:ILL524314 IVH524295:IVH524314 JFD524295:JFD524314 JOZ524295:JOZ524314 JYV524295:JYV524314 KIR524295:KIR524314 KSN524295:KSN524314 LCJ524295:LCJ524314 LMF524295:LMF524314 LWB524295:LWB524314 MFX524295:MFX524314 MPT524295:MPT524314 MZP524295:MZP524314 NJL524295:NJL524314 NTH524295:NTH524314 ODD524295:ODD524314 OMZ524295:OMZ524314 OWV524295:OWV524314 PGR524295:PGR524314 PQN524295:PQN524314 QAJ524295:QAJ524314 QKF524295:QKF524314 QUB524295:QUB524314 RDX524295:RDX524314 RNT524295:RNT524314 RXP524295:RXP524314 SHL524295:SHL524314 SRH524295:SRH524314 TBD524295:TBD524314 TKZ524295:TKZ524314 TUV524295:TUV524314 UER524295:UER524314 UON524295:UON524314 UYJ524295:UYJ524314 VIF524295:VIF524314 VSB524295:VSB524314 WBX524295:WBX524314 WLT524295:WLT524314 WVP524295:WVP524314 H589831:H589850 JD589831:JD589850 SZ589831:SZ589850 ACV589831:ACV589850 AMR589831:AMR589850 AWN589831:AWN589850 BGJ589831:BGJ589850 BQF589831:BQF589850 CAB589831:CAB589850 CJX589831:CJX589850 CTT589831:CTT589850 DDP589831:DDP589850 DNL589831:DNL589850 DXH589831:DXH589850 EHD589831:EHD589850 EQZ589831:EQZ589850 FAV589831:FAV589850 FKR589831:FKR589850 FUN589831:FUN589850 GEJ589831:GEJ589850 GOF589831:GOF589850 GYB589831:GYB589850 HHX589831:HHX589850 HRT589831:HRT589850 IBP589831:IBP589850 ILL589831:ILL589850 IVH589831:IVH589850 JFD589831:JFD589850 JOZ589831:JOZ589850 JYV589831:JYV589850 KIR589831:KIR589850 KSN589831:KSN589850 LCJ589831:LCJ589850 LMF589831:LMF589850 LWB589831:LWB589850 MFX589831:MFX589850 MPT589831:MPT589850 MZP589831:MZP589850 NJL589831:NJL589850 NTH589831:NTH589850 ODD589831:ODD589850 OMZ589831:OMZ589850 OWV589831:OWV589850 PGR589831:PGR589850 PQN589831:PQN589850 QAJ589831:QAJ589850 QKF589831:QKF589850 QUB589831:QUB589850 RDX589831:RDX589850 RNT589831:RNT589850 RXP589831:RXP589850 SHL589831:SHL589850 SRH589831:SRH589850 TBD589831:TBD589850 TKZ589831:TKZ589850 TUV589831:TUV589850 UER589831:UER589850 UON589831:UON589850 UYJ589831:UYJ589850 VIF589831:VIF589850 VSB589831:VSB589850 WBX589831:WBX589850 WLT589831:WLT589850 WVP589831:WVP589850 H655367:H655386 JD655367:JD655386 SZ655367:SZ655386 ACV655367:ACV655386 AMR655367:AMR655386 AWN655367:AWN655386 BGJ655367:BGJ655386 BQF655367:BQF655386 CAB655367:CAB655386 CJX655367:CJX655386 CTT655367:CTT655386 DDP655367:DDP655386 DNL655367:DNL655386 DXH655367:DXH655386 EHD655367:EHD655386 EQZ655367:EQZ655386 FAV655367:FAV655386 FKR655367:FKR655386 FUN655367:FUN655386 GEJ655367:GEJ655386 GOF655367:GOF655386 GYB655367:GYB655386 HHX655367:HHX655386 HRT655367:HRT655386 IBP655367:IBP655386 ILL655367:ILL655386 IVH655367:IVH655386 JFD655367:JFD655386 JOZ655367:JOZ655386 JYV655367:JYV655386 KIR655367:KIR655386 KSN655367:KSN655386 LCJ655367:LCJ655386 LMF655367:LMF655386 LWB655367:LWB655386 MFX655367:MFX655386 MPT655367:MPT655386 MZP655367:MZP655386 NJL655367:NJL655386 NTH655367:NTH655386 ODD655367:ODD655386 OMZ655367:OMZ655386 OWV655367:OWV655386 PGR655367:PGR655386 PQN655367:PQN655386 QAJ655367:QAJ655386 QKF655367:QKF655386 QUB655367:QUB655386 RDX655367:RDX655386 RNT655367:RNT655386 RXP655367:RXP655386 SHL655367:SHL655386 SRH655367:SRH655386 TBD655367:TBD655386 TKZ655367:TKZ655386 TUV655367:TUV655386 UER655367:UER655386 UON655367:UON655386 UYJ655367:UYJ655386 VIF655367:VIF655386 VSB655367:VSB655386 WBX655367:WBX655386 WLT655367:WLT655386 WVP655367:WVP655386 H720903:H720922 JD720903:JD720922 SZ720903:SZ720922 ACV720903:ACV720922 AMR720903:AMR720922 AWN720903:AWN720922 BGJ720903:BGJ720922 BQF720903:BQF720922 CAB720903:CAB720922 CJX720903:CJX720922 CTT720903:CTT720922 DDP720903:DDP720922 DNL720903:DNL720922 DXH720903:DXH720922 EHD720903:EHD720922 EQZ720903:EQZ720922 FAV720903:FAV720922 FKR720903:FKR720922 FUN720903:FUN720922 GEJ720903:GEJ720922 GOF720903:GOF720922 GYB720903:GYB720922 HHX720903:HHX720922 HRT720903:HRT720922 IBP720903:IBP720922 ILL720903:ILL720922 IVH720903:IVH720922 JFD720903:JFD720922 JOZ720903:JOZ720922 JYV720903:JYV720922 KIR720903:KIR720922 KSN720903:KSN720922 LCJ720903:LCJ720922 LMF720903:LMF720922 LWB720903:LWB720922 MFX720903:MFX720922 MPT720903:MPT720922 MZP720903:MZP720922 NJL720903:NJL720922 NTH720903:NTH720922 ODD720903:ODD720922 OMZ720903:OMZ720922 OWV720903:OWV720922 PGR720903:PGR720922 PQN720903:PQN720922 QAJ720903:QAJ720922 QKF720903:QKF720922 QUB720903:QUB720922 RDX720903:RDX720922 RNT720903:RNT720922 RXP720903:RXP720922 SHL720903:SHL720922 SRH720903:SRH720922 TBD720903:TBD720922 TKZ720903:TKZ720922 TUV720903:TUV720922 UER720903:UER720922 UON720903:UON720922 UYJ720903:UYJ720922 VIF720903:VIF720922 VSB720903:VSB720922 WBX720903:WBX720922 WLT720903:WLT720922 WVP720903:WVP720922 H786439:H786458 JD786439:JD786458 SZ786439:SZ786458 ACV786439:ACV786458 AMR786439:AMR786458 AWN786439:AWN786458 BGJ786439:BGJ786458 BQF786439:BQF786458 CAB786439:CAB786458 CJX786439:CJX786458 CTT786439:CTT786458 DDP786439:DDP786458 DNL786439:DNL786458 DXH786439:DXH786458 EHD786439:EHD786458 EQZ786439:EQZ786458 FAV786439:FAV786458 FKR786439:FKR786458 FUN786439:FUN786458 GEJ786439:GEJ786458 GOF786439:GOF786458 GYB786439:GYB786458 HHX786439:HHX786458 HRT786439:HRT786458 IBP786439:IBP786458 ILL786439:ILL786458 IVH786439:IVH786458 JFD786439:JFD786458 JOZ786439:JOZ786458 JYV786439:JYV786458 KIR786439:KIR786458 KSN786439:KSN786458 LCJ786439:LCJ786458 LMF786439:LMF786458 LWB786439:LWB786458 MFX786439:MFX786458 MPT786439:MPT786458 MZP786439:MZP786458 NJL786439:NJL786458 NTH786439:NTH786458 ODD786439:ODD786458 OMZ786439:OMZ786458 OWV786439:OWV786458 PGR786439:PGR786458 PQN786439:PQN786458 QAJ786439:QAJ786458 QKF786439:QKF786458 QUB786439:QUB786458 RDX786439:RDX786458 RNT786439:RNT786458 RXP786439:RXP786458 SHL786439:SHL786458 SRH786439:SRH786458 TBD786439:TBD786458 TKZ786439:TKZ786458 TUV786439:TUV786458 UER786439:UER786458 UON786439:UON786458 UYJ786439:UYJ786458 VIF786439:VIF786458 VSB786439:VSB786458 WBX786439:WBX786458 WLT786439:WLT786458 WVP786439:WVP786458 H851975:H851994 JD851975:JD851994 SZ851975:SZ851994 ACV851975:ACV851994 AMR851975:AMR851994 AWN851975:AWN851994 BGJ851975:BGJ851994 BQF851975:BQF851994 CAB851975:CAB851994 CJX851975:CJX851994 CTT851975:CTT851994 DDP851975:DDP851994 DNL851975:DNL851994 DXH851975:DXH851994 EHD851975:EHD851994 EQZ851975:EQZ851994 FAV851975:FAV851994 FKR851975:FKR851994 FUN851975:FUN851994 GEJ851975:GEJ851994 GOF851975:GOF851994 GYB851975:GYB851994 HHX851975:HHX851994 HRT851975:HRT851994 IBP851975:IBP851994 ILL851975:ILL851994 IVH851975:IVH851994 JFD851975:JFD851994 JOZ851975:JOZ851994 JYV851975:JYV851994 KIR851975:KIR851994 KSN851975:KSN851994 LCJ851975:LCJ851994 LMF851975:LMF851994 LWB851975:LWB851994 MFX851975:MFX851994 MPT851975:MPT851994 MZP851975:MZP851994 NJL851975:NJL851994 NTH851975:NTH851994 ODD851975:ODD851994 OMZ851975:OMZ851994 OWV851975:OWV851994 PGR851975:PGR851994 PQN851975:PQN851994 QAJ851975:QAJ851994 QKF851975:QKF851994 QUB851975:QUB851994 RDX851975:RDX851994 RNT851975:RNT851994 RXP851975:RXP851994 SHL851975:SHL851994 SRH851975:SRH851994 TBD851975:TBD851994 TKZ851975:TKZ851994 TUV851975:TUV851994 UER851975:UER851994 UON851975:UON851994 UYJ851975:UYJ851994 VIF851975:VIF851994 VSB851975:VSB851994 WBX851975:WBX851994 WLT851975:WLT851994 WVP851975:WVP851994 H917511:H917530 JD917511:JD917530 SZ917511:SZ917530 ACV917511:ACV917530 AMR917511:AMR917530 AWN917511:AWN917530 BGJ917511:BGJ917530 BQF917511:BQF917530 CAB917511:CAB917530 CJX917511:CJX917530 CTT917511:CTT917530 DDP917511:DDP917530 DNL917511:DNL917530 DXH917511:DXH917530 EHD917511:EHD917530 EQZ917511:EQZ917530 FAV917511:FAV917530 FKR917511:FKR917530 FUN917511:FUN917530 GEJ917511:GEJ917530 GOF917511:GOF917530 GYB917511:GYB917530 HHX917511:HHX917530 HRT917511:HRT917530 IBP917511:IBP917530 ILL917511:ILL917530 IVH917511:IVH917530 JFD917511:JFD917530 JOZ917511:JOZ917530 JYV917511:JYV917530 KIR917511:KIR917530 KSN917511:KSN917530 LCJ917511:LCJ917530 LMF917511:LMF917530 LWB917511:LWB917530 MFX917511:MFX917530 MPT917511:MPT917530 MZP917511:MZP917530 NJL917511:NJL917530 NTH917511:NTH917530 ODD917511:ODD917530 OMZ917511:OMZ917530 OWV917511:OWV917530 PGR917511:PGR917530 PQN917511:PQN917530 QAJ917511:QAJ917530 QKF917511:QKF917530 QUB917511:QUB917530 RDX917511:RDX917530 RNT917511:RNT917530 RXP917511:RXP917530 SHL917511:SHL917530 SRH917511:SRH917530 TBD917511:TBD917530 TKZ917511:TKZ917530 TUV917511:TUV917530 UER917511:UER917530 UON917511:UON917530 UYJ917511:UYJ917530 VIF917511:VIF917530 VSB917511:VSB917530 WBX917511:WBX917530 WLT917511:WLT917530 WVP917511:WVP917530 H983047:H983066 JD983047:JD983066 SZ983047:SZ983066 ACV983047:ACV983066 AMR983047:AMR983066 AWN983047:AWN983066 BGJ983047:BGJ983066 BQF983047:BQF983066 CAB983047:CAB983066 CJX983047:CJX983066 CTT983047:CTT983066 DDP983047:DDP983066 DNL983047:DNL983066 DXH983047:DXH983066 EHD983047:EHD983066 EQZ983047:EQZ983066 FAV983047:FAV983066 FKR983047:FKR983066 FUN983047:FUN983066 GEJ983047:GEJ983066 GOF983047:GOF983066 GYB983047:GYB983066 HHX983047:HHX983066 HRT983047:HRT983066 IBP983047:IBP983066 ILL983047:ILL983066 IVH983047:IVH983066 JFD983047:JFD983066 JOZ983047:JOZ983066 JYV983047:JYV983066 KIR983047:KIR983066 KSN983047:KSN983066 LCJ983047:LCJ983066 LMF983047:LMF983066 LWB983047:LWB983066 MFX983047:MFX983066 MPT983047:MPT983066 MZP983047:MZP983066 NJL983047:NJL983066 NTH983047:NTH983066 ODD983047:ODD983066 OMZ983047:OMZ983066 OWV983047:OWV983066 PGR983047:PGR983066 PQN983047:PQN983066 QAJ983047:QAJ983066 QKF983047:QKF983066 QUB983047:QUB983066 RDX983047:RDX983066 RNT983047:RNT983066 RXP983047:RXP983066 SHL983047:SHL983066 SRH983047:SRH983066 TBD983047:TBD983066 TKZ983047:TKZ983066 TUV983047:TUV983066 UER983047:UER983066 UON983047:UON983066 UYJ983047:UYJ983066 VIF983047:VIF983066 VSB983047:VSB983066 WBX983047:WBX983066 WLT983047:WLT983066 WVP983047:WVP983066" xr:uid="{00000000-0002-0000-0100-000000000000}">
      <formula1>"Asistent laborator"</formula1>
    </dataValidation>
    <dataValidation type="list" allowBlank="1" showInputMessage="1" showErrorMessage="1" sqref="P7:P26 JL7:JL26 TH7:TH26 ADD7:ADD26 AMZ7:AMZ26 AWV7:AWV26 BGR7:BGR26 BQN7:BQN26 CAJ7:CAJ26 CKF7:CKF26 CUB7:CUB26 DDX7:DDX26 DNT7:DNT26 DXP7:DXP26 EHL7:EHL26 ERH7:ERH26 FBD7:FBD26 FKZ7:FKZ26 FUV7:FUV26 GER7:GER26 GON7:GON26 GYJ7:GYJ26 HIF7:HIF26 HSB7:HSB26 IBX7:IBX26 ILT7:ILT26 IVP7:IVP26 JFL7:JFL26 JPH7:JPH26 JZD7:JZD26 KIZ7:KIZ26 KSV7:KSV26 LCR7:LCR26 LMN7:LMN26 LWJ7:LWJ26 MGF7:MGF26 MQB7:MQB26 MZX7:MZX26 NJT7:NJT26 NTP7:NTP26 ODL7:ODL26 ONH7:ONH26 OXD7:OXD26 PGZ7:PGZ26 PQV7:PQV26 QAR7:QAR26 QKN7:QKN26 QUJ7:QUJ26 REF7:REF26 ROB7:ROB26 RXX7:RXX26 SHT7:SHT26 SRP7:SRP26 TBL7:TBL26 TLH7:TLH26 TVD7:TVD26 UEZ7:UEZ26 UOV7:UOV26 UYR7:UYR26 VIN7:VIN26 VSJ7:VSJ26 WCF7:WCF26 WMB7:WMB26 WVX7:WVX26 P65543:P65562 JL65543:JL65562 TH65543:TH65562 ADD65543:ADD65562 AMZ65543:AMZ65562 AWV65543:AWV65562 BGR65543:BGR65562 BQN65543:BQN65562 CAJ65543:CAJ65562 CKF65543:CKF65562 CUB65543:CUB65562 DDX65543:DDX65562 DNT65543:DNT65562 DXP65543:DXP65562 EHL65543:EHL65562 ERH65543:ERH65562 FBD65543:FBD65562 FKZ65543:FKZ65562 FUV65543:FUV65562 GER65543:GER65562 GON65543:GON65562 GYJ65543:GYJ65562 HIF65543:HIF65562 HSB65543:HSB65562 IBX65543:IBX65562 ILT65543:ILT65562 IVP65543:IVP65562 JFL65543:JFL65562 JPH65543:JPH65562 JZD65543:JZD65562 KIZ65543:KIZ65562 KSV65543:KSV65562 LCR65543:LCR65562 LMN65543:LMN65562 LWJ65543:LWJ65562 MGF65543:MGF65562 MQB65543:MQB65562 MZX65543:MZX65562 NJT65543:NJT65562 NTP65543:NTP65562 ODL65543:ODL65562 ONH65543:ONH65562 OXD65543:OXD65562 PGZ65543:PGZ65562 PQV65543:PQV65562 QAR65543:QAR65562 QKN65543:QKN65562 QUJ65543:QUJ65562 REF65543:REF65562 ROB65543:ROB65562 RXX65543:RXX65562 SHT65543:SHT65562 SRP65543:SRP65562 TBL65543:TBL65562 TLH65543:TLH65562 TVD65543:TVD65562 UEZ65543:UEZ65562 UOV65543:UOV65562 UYR65543:UYR65562 VIN65543:VIN65562 VSJ65543:VSJ65562 WCF65543:WCF65562 WMB65543:WMB65562 WVX65543:WVX65562 P131079:P131098 JL131079:JL131098 TH131079:TH131098 ADD131079:ADD131098 AMZ131079:AMZ131098 AWV131079:AWV131098 BGR131079:BGR131098 BQN131079:BQN131098 CAJ131079:CAJ131098 CKF131079:CKF131098 CUB131079:CUB131098 DDX131079:DDX131098 DNT131079:DNT131098 DXP131079:DXP131098 EHL131079:EHL131098 ERH131079:ERH131098 FBD131079:FBD131098 FKZ131079:FKZ131098 FUV131079:FUV131098 GER131079:GER131098 GON131079:GON131098 GYJ131079:GYJ131098 HIF131079:HIF131098 HSB131079:HSB131098 IBX131079:IBX131098 ILT131079:ILT131098 IVP131079:IVP131098 JFL131079:JFL131098 JPH131079:JPH131098 JZD131079:JZD131098 KIZ131079:KIZ131098 KSV131079:KSV131098 LCR131079:LCR131098 LMN131079:LMN131098 LWJ131079:LWJ131098 MGF131079:MGF131098 MQB131079:MQB131098 MZX131079:MZX131098 NJT131079:NJT131098 NTP131079:NTP131098 ODL131079:ODL131098 ONH131079:ONH131098 OXD131079:OXD131098 PGZ131079:PGZ131098 PQV131079:PQV131098 QAR131079:QAR131098 QKN131079:QKN131098 QUJ131079:QUJ131098 REF131079:REF131098 ROB131079:ROB131098 RXX131079:RXX131098 SHT131079:SHT131098 SRP131079:SRP131098 TBL131079:TBL131098 TLH131079:TLH131098 TVD131079:TVD131098 UEZ131079:UEZ131098 UOV131079:UOV131098 UYR131079:UYR131098 VIN131079:VIN131098 VSJ131079:VSJ131098 WCF131079:WCF131098 WMB131079:WMB131098 WVX131079:WVX131098 P196615:P196634 JL196615:JL196634 TH196615:TH196634 ADD196615:ADD196634 AMZ196615:AMZ196634 AWV196615:AWV196634 BGR196615:BGR196634 BQN196615:BQN196634 CAJ196615:CAJ196634 CKF196615:CKF196634 CUB196615:CUB196634 DDX196615:DDX196634 DNT196615:DNT196634 DXP196615:DXP196634 EHL196615:EHL196634 ERH196615:ERH196634 FBD196615:FBD196634 FKZ196615:FKZ196634 FUV196615:FUV196634 GER196615:GER196634 GON196615:GON196634 GYJ196615:GYJ196634 HIF196615:HIF196634 HSB196615:HSB196634 IBX196615:IBX196634 ILT196615:ILT196634 IVP196615:IVP196634 JFL196615:JFL196634 JPH196615:JPH196634 JZD196615:JZD196634 KIZ196615:KIZ196634 KSV196615:KSV196634 LCR196615:LCR196634 LMN196615:LMN196634 LWJ196615:LWJ196634 MGF196615:MGF196634 MQB196615:MQB196634 MZX196615:MZX196634 NJT196615:NJT196634 NTP196615:NTP196634 ODL196615:ODL196634 ONH196615:ONH196634 OXD196615:OXD196634 PGZ196615:PGZ196634 PQV196615:PQV196634 QAR196615:QAR196634 QKN196615:QKN196634 QUJ196615:QUJ196634 REF196615:REF196634 ROB196615:ROB196634 RXX196615:RXX196634 SHT196615:SHT196634 SRP196615:SRP196634 TBL196615:TBL196634 TLH196615:TLH196634 TVD196615:TVD196634 UEZ196615:UEZ196634 UOV196615:UOV196634 UYR196615:UYR196634 VIN196615:VIN196634 VSJ196615:VSJ196634 WCF196615:WCF196634 WMB196615:WMB196634 WVX196615:WVX196634 P262151:P262170 JL262151:JL262170 TH262151:TH262170 ADD262151:ADD262170 AMZ262151:AMZ262170 AWV262151:AWV262170 BGR262151:BGR262170 BQN262151:BQN262170 CAJ262151:CAJ262170 CKF262151:CKF262170 CUB262151:CUB262170 DDX262151:DDX262170 DNT262151:DNT262170 DXP262151:DXP262170 EHL262151:EHL262170 ERH262151:ERH262170 FBD262151:FBD262170 FKZ262151:FKZ262170 FUV262151:FUV262170 GER262151:GER262170 GON262151:GON262170 GYJ262151:GYJ262170 HIF262151:HIF262170 HSB262151:HSB262170 IBX262151:IBX262170 ILT262151:ILT262170 IVP262151:IVP262170 JFL262151:JFL262170 JPH262151:JPH262170 JZD262151:JZD262170 KIZ262151:KIZ262170 KSV262151:KSV262170 LCR262151:LCR262170 LMN262151:LMN262170 LWJ262151:LWJ262170 MGF262151:MGF262170 MQB262151:MQB262170 MZX262151:MZX262170 NJT262151:NJT262170 NTP262151:NTP262170 ODL262151:ODL262170 ONH262151:ONH262170 OXD262151:OXD262170 PGZ262151:PGZ262170 PQV262151:PQV262170 QAR262151:QAR262170 QKN262151:QKN262170 QUJ262151:QUJ262170 REF262151:REF262170 ROB262151:ROB262170 RXX262151:RXX262170 SHT262151:SHT262170 SRP262151:SRP262170 TBL262151:TBL262170 TLH262151:TLH262170 TVD262151:TVD262170 UEZ262151:UEZ262170 UOV262151:UOV262170 UYR262151:UYR262170 VIN262151:VIN262170 VSJ262151:VSJ262170 WCF262151:WCF262170 WMB262151:WMB262170 WVX262151:WVX262170 P327687:P327706 JL327687:JL327706 TH327687:TH327706 ADD327687:ADD327706 AMZ327687:AMZ327706 AWV327687:AWV327706 BGR327687:BGR327706 BQN327687:BQN327706 CAJ327687:CAJ327706 CKF327687:CKF327706 CUB327687:CUB327706 DDX327687:DDX327706 DNT327687:DNT327706 DXP327687:DXP327706 EHL327687:EHL327706 ERH327687:ERH327706 FBD327687:FBD327706 FKZ327687:FKZ327706 FUV327687:FUV327706 GER327687:GER327706 GON327687:GON327706 GYJ327687:GYJ327706 HIF327687:HIF327706 HSB327687:HSB327706 IBX327687:IBX327706 ILT327687:ILT327706 IVP327687:IVP327706 JFL327687:JFL327706 JPH327687:JPH327706 JZD327687:JZD327706 KIZ327687:KIZ327706 KSV327687:KSV327706 LCR327687:LCR327706 LMN327687:LMN327706 LWJ327687:LWJ327706 MGF327687:MGF327706 MQB327687:MQB327706 MZX327687:MZX327706 NJT327687:NJT327706 NTP327687:NTP327706 ODL327687:ODL327706 ONH327687:ONH327706 OXD327687:OXD327706 PGZ327687:PGZ327706 PQV327687:PQV327706 QAR327687:QAR327706 QKN327687:QKN327706 QUJ327687:QUJ327706 REF327687:REF327706 ROB327687:ROB327706 RXX327687:RXX327706 SHT327687:SHT327706 SRP327687:SRP327706 TBL327687:TBL327706 TLH327687:TLH327706 TVD327687:TVD327706 UEZ327687:UEZ327706 UOV327687:UOV327706 UYR327687:UYR327706 VIN327687:VIN327706 VSJ327687:VSJ327706 WCF327687:WCF327706 WMB327687:WMB327706 WVX327687:WVX327706 P393223:P393242 JL393223:JL393242 TH393223:TH393242 ADD393223:ADD393242 AMZ393223:AMZ393242 AWV393223:AWV393242 BGR393223:BGR393242 BQN393223:BQN393242 CAJ393223:CAJ393242 CKF393223:CKF393242 CUB393223:CUB393242 DDX393223:DDX393242 DNT393223:DNT393242 DXP393223:DXP393242 EHL393223:EHL393242 ERH393223:ERH393242 FBD393223:FBD393242 FKZ393223:FKZ393242 FUV393223:FUV393242 GER393223:GER393242 GON393223:GON393242 GYJ393223:GYJ393242 HIF393223:HIF393242 HSB393223:HSB393242 IBX393223:IBX393242 ILT393223:ILT393242 IVP393223:IVP393242 JFL393223:JFL393242 JPH393223:JPH393242 JZD393223:JZD393242 KIZ393223:KIZ393242 KSV393223:KSV393242 LCR393223:LCR393242 LMN393223:LMN393242 LWJ393223:LWJ393242 MGF393223:MGF393242 MQB393223:MQB393242 MZX393223:MZX393242 NJT393223:NJT393242 NTP393223:NTP393242 ODL393223:ODL393242 ONH393223:ONH393242 OXD393223:OXD393242 PGZ393223:PGZ393242 PQV393223:PQV393242 QAR393223:QAR393242 QKN393223:QKN393242 QUJ393223:QUJ393242 REF393223:REF393242 ROB393223:ROB393242 RXX393223:RXX393242 SHT393223:SHT393242 SRP393223:SRP393242 TBL393223:TBL393242 TLH393223:TLH393242 TVD393223:TVD393242 UEZ393223:UEZ393242 UOV393223:UOV393242 UYR393223:UYR393242 VIN393223:VIN393242 VSJ393223:VSJ393242 WCF393223:WCF393242 WMB393223:WMB393242 WVX393223:WVX393242 P458759:P458778 JL458759:JL458778 TH458759:TH458778 ADD458759:ADD458778 AMZ458759:AMZ458778 AWV458759:AWV458778 BGR458759:BGR458778 BQN458759:BQN458778 CAJ458759:CAJ458778 CKF458759:CKF458778 CUB458759:CUB458778 DDX458759:DDX458778 DNT458759:DNT458778 DXP458759:DXP458778 EHL458759:EHL458778 ERH458759:ERH458778 FBD458759:FBD458778 FKZ458759:FKZ458778 FUV458759:FUV458778 GER458759:GER458778 GON458759:GON458778 GYJ458759:GYJ458778 HIF458759:HIF458778 HSB458759:HSB458778 IBX458759:IBX458778 ILT458759:ILT458778 IVP458759:IVP458778 JFL458759:JFL458778 JPH458759:JPH458778 JZD458759:JZD458778 KIZ458759:KIZ458778 KSV458759:KSV458778 LCR458759:LCR458778 LMN458759:LMN458778 LWJ458759:LWJ458778 MGF458759:MGF458778 MQB458759:MQB458778 MZX458759:MZX458778 NJT458759:NJT458778 NTP458759:NTP458778 ODL458759:ODL458778 ONH458759:ONH458778 OXD458759:OXD458778 PGZ458759:PGZ458778 PQV458759:PQV458778 QAR458759:QAR458778 QKN458759:QKN458778 QUJ458759:QUJ458778 REF458759:REF458778 ROB458759:ROB458778 RXX458759:RXX458778 SHT458759:SHT458778 SRP458759:SRP458778 TBL458759:TBL458778 TLH458759:TLH458778 TVD458759:TVD458778 UEZ458759:UEZ458778 UOV458759:UOV458778 UYR458759:UYR458778 VIN458759:VIN458778 VSJ458759:VSJ458778 WCF458759:WCF458778 WMB458759:WMB458778 WVX458759:WVX458778 P524295:P524314 JL524295:JL524314 TH524295:TH524314 ADD524295:ADD524314 AMZ524295:AMZ524314 AWV524295:AWV524314 BGR524295:BGR524314 BQN524295:BQN524314 CAJ524295:CAJ524314 CKF524295:CKF524314 CUB524295:CUB524314 DDX524295:DDX524314 DNT524295:DNT524314 DXP524295:DXP524314 EHL524295:EHL524314 ERH524295:ERH524314 FBD524295:FBD524314 FKZ524295:FKZ524314 FUV524295:FUV524314 GER524295:GER524314 GON524295:GON524314 GYJ524295:GYJ524314 HIF524295:HIF524314 HSB524295:HSB524314 IBX524295:IBX524314 ILT524295:ILT524314 IVP524295:IVP524314 JFL524295:JFL524314 JPH524295:JPH524314 JZD524295:JZD524314 KIZ524295:KIZ524314 KSV524295:KSV524314 LCR524295:LCR524314 LMN524295:LMN524314 LWJ524295:LWJ524314 MGF524295:MGF524314 MQB524295:MQB524314 MZX524295:MZX524314 NJT524295:NJT524314 NTP524295:NTP524314 ODL524295:ODL524314 ONH524295:ONH524314 OXD524295:OXD524314 PGZ524295:PGZ524314 PQV524295:PQV524314 QAR524295:QAR524314 QKN524295:QKN524314 QUJ524295:QUJ524314 REF524295:REF524314 ROB524295:ROB524314 RXX524295:RXX524314 SHT524295:SHT524314 SRP524295:SRP524314 TBL524295:TBL524314 TLH524295:TLH524314 TVD524295:TVD524314 UEZ524295:UEZ524314 UOV524295:UOV524314 UYR524295:UYR524314 VIN524295:VIN524314 VSJ524295:VSJ524314 WCF524295:WCF524314 WMB524295:WMB524314 WVX524295:WVX524314 P589831:P589850 JL589831:JL589850 TH589831:TH589850 ADD589831:ADD589850 AMZ589831:AMZ589850 AWV589831:AWV589850 BGR589831:BGR589850 BQN589831:BQN589850 CAJ589831:CAJ589850 CKF589831:CKF589850 CUB589831:CUB589850 DDX589831:DDX589850 DNT589831:DNT589850 DXP589831:DXP589850 EHL589831:EHL589850 ERH589831:ERH589850 FBD589831:FBD589850 FKZ589831:FKZ589850 FUV589831:FUV589850 GER589831:GER589850 GON589831:GON589850 GYJ589831:GYJ589850 HIF589831:HIF589850 HSB589831:HSB589850 IBX589831:IBX589850 ILT589831:ILT589850 IVP589831:IVP589850 JFL589831:JFL589850 JPH589831:JPH589850 JZD589831:JZD589850 KIZ589831:KIZ589850 KSV589831:KSV589850 LCR589831:LCR589850 LMN589831:LMN589850 LWJ589831:LWJ589850 MGF589831:MGF589850 MQB589831:MQB589850 MZX589831:MZX589850 NJT589831:NJT589850 NTP589831:NTP589850 ODL589831:ODL589850 ONH589831:ONH589850 OXD589831:OXD589850 PGZ589831:PGZ589850 PQV589831:PQV589850 QAR589831:QAR589850 QKN589831:QKN589850 QUJ589831:QUJ589850 REF589831:REF589850 ROB589831:ROB589850 RXX589831:RXX589850 SHT589831:SHT589850 SRP589831:SRP589850 TBL589831:TBL589850 TLH589831:TLH589850 TVD589831:TVD589850 UEZ589831:UEZ589850 UOV589831:UOV589850 UYR589831:UYR589850 VIN589831:VIN589850 VSJ589831:VSJ589850 WCF589831:WCF589850 WMB589831:WMB589850 WVX589831:WVX589850 P655367:P655386 JL655367:JL655386 TH655367:TH655386 ADD655367:ADD655386 AMZ655367:AMZ655386 AWV655367:AWV655386 BGR655367:BGR655386 BQN655367:BQN655386 CAJ655367:CAJ655386 CKF655367:CKF655386 CUB655367:CUB655386 DDX655367:DDX655386 DNT655367:DNT655386 DXP655367:DXP655386 EHL655367:EHL655386 ERH655367:ERH655386 FBD655367:FBD655386 FKZ655367:FKZ655386 FUV655367:FUV655386 GER655367:GER655386 GON655367:GON655386 GYJ655367:GYJ655386 HIF655367:HIF655386 HSB655367:HSB655386 IBX655367:IBX655386 ILT655367:ILT655386 IVP655367:IVP655386 JFL655367:JFL655386 JPH655367:JPH655386 JZD655367:JZD655386 KIZ655367:KIZ655386 KSV655367:KSV655386 LCR655367:LCR655386 LMN655367:LMN655386 LWJ655367:LWJ655386 MGF655367:MGF655386 MQB655367:MQB655386 MZX655367:MZX655386 NJT655367:NJT655386 NTP655367:NTP655386 ODL655367:ODL655386 ONH655367:ONH655386 OXD655367:OXD655386 PGZ655367:PGZ655386 PQV655367:PQV655386 QAR655367:QAR655386 QKN655367:QKN655386 QUJ655367:QUJ655386 REF655367:REF655386 ROB655367:ROB655386 RXX655367:RXX655386 SHT655367:SHT655386 SRP655367:SRP655386 TBL655367:TBL655386 TLH655367:TLH655386 TVD655367:TVD655386 UEZ655367:UEZ655386 UOV655367:UOV655386 UYR655367:UYR655386 VIN655367:VIN655386 VSJ655367:VSJ655386 WCF655367:WCF655386 WMB655367:WMB655386 WVX655367:WVX655386 P720903:P720922 JL720903:JL720922 TH720903:TH720922 ADD720903:ADD720922 AMZ720903:AMZ720922 AWV720903:AWV720922 BGR720903:BGR720922 BQN720903:BQN720922 CAJ720903:CAJ720922 CKF720903:CKF720922 CUB720903:CUB720922 DDX720903:DDX720922 DNT720903:DNT720922 DXP720903:DXP720922 EHL720903:EHL720922 ERH720903:ERH720922 FBD720903:FBD720922 FKZ720903:FKZ720922 FUV720903:FUV720922 GER720903:GER720922 GON720903:GON720922 GYJ720903:GYJ720922 HIF720903:HIF720922 HSB720903:HSB720922 IBX720903:IBX720922 ILT720903:ILT720922 IVP720903:IVP720922 JFL720903:JFL720922 JPH720903:JPH720922 JZD720903:JZD720922 KIZ720903:KIZ720922 KSV720903:KSV720922 LCR720903:LCR720922 LMN720903:LMN720922 LWJ720903:LWJ720922 MGF720903:MGF720922 MQB720903:MQB720922 MZX720903:MZX720922 NJT720903:NJT720922 NTP720903:NTP720922 ODL720903:ODL720922 ONH720903:ONH720922 OXD720903:OXD720922 PGZ720903:PGZ720922 PQV720903:PQV720922 QAR720903:QAR720922 QKN720903:QKN720922 QUJ720903:QUJ720922 REF720903:REF720922 ROB720903:ROB720922 RXX720903:RXX720922 SHT720903:SHT720922 SRP720903:SRP720922 TBL720903:TBL720922 TLH720903:TLH720922 TVD720903:TVD720922 UEZ720903:UEZ720922 UOV720903:UOV720922 UYR720903:UYR720922 VIN720903:VIN720922 VSJ720903:VSJ720922 WCF720903:WCF720922 WMB720903:WMB720922 WVX720903:WVX720922 P786439:P786458 JL786439:JL786458 TH786439:TH786458 ADD786439:ADD786458 AMZ786439:AMZ786458 AWV786439:AWV786458 BGR786439:BGR786458 BQN786439:BQN786458 CAJ786439:CAJ786458 CKF786439:CKF786458 CUB786439:CUB786458 DDX786439:DDX786458 DNT786439:DNT786458 DXP786439:DXP786458 EHL786439:EHL786458 ERH786439:ERH786458 FBD786439:FBD786458 FKZ786439:FKZ786458 FUV786439:FUV786458 GER786439:GER786458 GON786439:GON786458 GYJ786439:GYJ786458 HIF786439:HIF786458 HSB786439:HSB786458 IBX786439:IBX786458 ILT786439:ILT786458 IVP786439:IVP786458 JFL786439:JFL786458 JPH786439:JPH786458 JZD786439:JZD786458 KIZ786439:KIZ786458 KSV786439:KSV786458 LCR786439:LCR786458 LMN786439:LMN786458 LWJ786439:LWJ786458 MGF786439:MGF786458 MQB786439:MQB786458 MZX786439:MZX786458 NJT786439:NJT786458 NTP786439:NTP786458 ODL786439:ODL786458 ONH786439:ONH786458 OXD786439:OXD786458 PGZ786439:PGZ786458 PQV786439:PQV786458 QAR786439:QAR786458 QKN786439:QKN786458 QUJ786439:QUJ786458 REF786439:REF786458 ROB786439:ROB786458 RXX786439:RXX786458 SHT786439:SHT786458 SRP786439:SRP786458 TBL786439:TBL786458 TLH786439:TLH786458 TVD786439:TVD786458 UEZ786439:UEZ786458 UOV786439:UOV786458 UYR786439:UYR786458 VIN786439:VIN786458 VSJ786439:VSJ786458 WCF786439:WCF786458 WMB786439:WMB786458 WVX786439:WVX786458 P851975:P851994 JL851975:JL851994 TH851975:TH851994 ADD851975:ADD851994 AMZ851975:AMZ851994 AWV851975:AWV851994 BGR851975:BGR851994 BQN851975:BQN851994 CAJ851975:CAJ851994 CKF851975:CKF851994 CUB851975:CUB851994 DDX851975:DDX851994 DNT851975:DNT851994 DXP851975:DXP851994 EHL851975:EHL851994 ERH851975:ERH851994 FBD851975:FBD851994 FKZ851975:FKZ851994 FUV851975:FUV851994 GER851975:GER851994 GON851975:GON851994 GYJ851975:GYJ851994 HIF851975:HIF851994 HSB851975:HSB851994 IBX851975:IBX851994 ILT851975:ILT851994 IVP851975:IVP851994 JFL851975:JFL851994 JPH851975:JPH851994 JZD851975:JZD851994 KIZ851975:KIZ851994 KSV851975:KSV851994 LCR851975:LCR851994 LMN851975:LMN851994 LWJ851975:LWJ851994 MGF851975:MGF851994 MQB851975:MQB851994 MZX851975:MZX851994 NJT851975:NJT851994 NTP851975:NTP851994 ODL851975:ODL851994 ONH851975:ONH851994 OXD851975:OXD851994 PGZ851975:PGZ851994 PQV851975:PQV851994 QAR851975:QAR851994 QKN851975:QKN851994 QUJ851975:QUJ851994 REF851975:REF851994 ROB851975:ROB851994 RXX851975:RXX851994 SHT851975:SHT851994 SRP851975:SRP851994 TBL851975:TBL851994 TLH851975:TLH851994 TVD851975:TVD851994 UEZ851975:UEZ851994 UOV851975:UOV851994 UYR851975:UYR851994 VIN851975:VIN851994 VSJ851975:VSJ851994 WCF851975:WCF851994 WMB851975:WMB851994 WVX851975:WVX851994 P917511:P917530 JL917511:JL917530 TH917511:TH917530 ADD917511:ADD917530 AMZ917511:AMZ917530 AWV917511:AWV917530 BGR917511:BGR917530 BQN917511:BQN917530 CAJ917511:CAJ917530 CKF917511:CKF917530 CUB917511:CUB917530 DDX917511:DDX917530 DNT917511:DNT917530 DXP917511:DXP917530 EHL917511:EHL917530 ERH917511:ERH917530 FBD917511:FBD917530 FKZ917511:FKZ917530 FUV917511:FUV917530 GER917511:GER917530 GON917511:GON917530 GYJ917511:GYJ917530 HIF917511:HIF917530 HSB917511:HSB917530 IBX917511:IBX917530 ILT917511:ILT917530 IVP917511:IVP917530 JFL917511:JFL917530 JPH917511:JPH917530 JZD917511:JZD917530 KIZ917511:KIZ917530 KSV917511:KSV917530 LCR917511:LCR917530 LMN917511:LMN917530 LWJ917511:LWJ917530 MGF917511:MGF917530 MQB917511:MQB917530 MZX917511:MZX917530 NJT917511:NJT917530 NTP917511:NTP917530 ODL917511:ODL917530 ONH917511:ONH917530 OXD917511:OXD917530 PGZ917511:PGZ917530 PQV917511:PQV917530 QAR917511:QAR917530 QKN917511:QKN917530 QUJ917511:QUJ917530 REF917511:REF917530 ROB917511:ROB917530 RXX917511:RXX917530 SHT917511:SHT917530 SRP917511:SRP917530 TBL917511:TBL917530 TLH917511:TLH917530 TVD917511:TVD917530 UEZ917511:UEZ917530 UOV917511:UOV917530 UYR917511:UYR917530 VIN917511:VIN917530 VSJ917511:VSJ917530 WCF917511:WCF917530 WMB917511:WMB917530 WVX917511:WVX917530 P983047:P983066 JL983047:JL983066 TH983047:TH983066 ADD983047:ADD983066 AMZ983047:AMZ983066 AWV983047:AWV983066 BGR983047:BGR983066 BQN983047:BQN983066 CAJ983047:CAJ983066 CKF983047:CKF983066 CUB983047:CUB983066 DDX983047:DDX983066 DNT983047:DNT983066 DXP983047:DXP983066 EHL983047:EHL983066 ERH983047:ERH983066 FBD983047:FBD983066 FKZ983047:FKZ983066 FUV983047:FUV983066 GER983047:GER983066 GON983047:GON983066 GYJ983047:GYJ983066 HIF983047:HIF983066 HSB983047:HSB983066 IBX983047:IBX983066 ILT983047:ILT983066 IVP983047:IVP983066 JFL983047:JFL983066 JPH983047:JPH983066 JZD983047:JZD983066 KIZ983047:KIZ983066 KSV983047:KSV983066 LCR983047:LCR983066 LMN983047:LMN983066 LWJ983047:LWJ983066 MGF983047:MGF983066 MQB983047:MQB983066 MZX983047:MZX983066 NJT983047:NJT983066 NTP983047:NTP983066 ODL983047:ODL983066 ONH983047:ONH983066 OXD983047:OXD983066 PGZ983047:PGZ983066 PQV983047:PQV983066 QAR983047:QAR983066 QKN983047:QKN983066 QUJ983047:QUJ983066 REF983047:REF983066 ROB983047:ROB983066 RXX983047:RXX983066 SHT983047:SHT983066 SRP983047:SRP983066 TBL983047:TBL983066 TLH983047:TLH983066 TVD983047:TVD983066 UEZ983047:UEZ983066 UOV983047:UOV983066 UYR983047:UYR983066 VIN983047:VIN983066 VSJ983047:VSJ983066 WCF983047:WCF983066 WMB983047:WMB983066 WVX983047:WVX983066" xr:uid="{00000000-0002-0000-0100-000001000000}">
      <formula1>"Luni,Marti,Miercuri,Joi,Vineri,Sambata,Duminica"</formula1>
    </dataValidation>
  </dataValidations>
  <printOptions horizontalCentered="1"/>
  <pageMargins left="0.19685039370078741" right="0.19685039370078741" top="0.59055118110236227" bottom="0.39370078740157483" header="0.31496062992125984" footer="0.31496062992125984"/>
  <pageSetup paperSize="9" scale="8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Anexa 49</vt:lpstr>
      <vt:lpstr>Anexa 49 B</vt:lpstr>
      <vt:lpstr>'Anexa 49'!Print_Area</vt:lpstr>
      <vt:lpstr>'Anexa 49 B'!Print_Area</vt:lpstr>
      <vt:lpstr>'Anexa 49'!Print_Titles</vt:lpstr>
      <vt:lpstr>'Anexa 49 B'!Print_Titles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2022-04-04T07:16:45Z</dcterms:modified>
</cp:coreProperties>
</file>